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NamedThing" sheetId="1" state="visible" r:id="rId1"/>
    <sheet name="TextFileSequence" sheetId="2" state="visible" r:id="rId2"/>
    <sheet name="Primer" sheetId="3" state="visible" r:id="rId3"/>
    <sheet name="SequenceCut" sheetId="4" state="visible" r:id="rId4"/>
    <sheet name="RestrictionSequenceCut" sheetId="5" state="visible" r:id="rId5"/>
    <sheet name="ManuallyTypedSource" sheetId="6" state="visible" r:id="rId6"/>
    <sheet name="UploadedFileSource" sheetId="7" state="visible" r:id="rId7"/>
    <sheet name="RepositoryIdSource" sheetId="8" state="visible" r:id="rId8"/>
    <sheet name="AddGeneIdSource" sheetId="9" state="visible" r:id="rId9"/>
    <sheet name="GenomeCoordinatesSource" sheetId="10" state="visible" r:id="rId10"/>
    <sheet name="SequenceCutSource" sheetId="11" state="visible" r:id="rId11"/>
    <sheet name="RestrictionEnzymeDigestionSource" sheetId="12" state="visible" r:id="rId12"/>
    <sheet name="SimpleSequenceLocation" sheetId="13" state="visible" r:id="rId13"/>
    <sheet name="AssemblyJoinComponent" sheetId="14" state="visible" r:id="rId14"/>
    <sheet name="AssemblyJoin" sheetId="15" state="visible" r:id="rId15"/>
    <sheet name="AssemblySource" sheetId="16" state="visible" r:id="rId16"/>
    <sheet name="PCRSource" sheetId="17" state="visible" r:id="rId17"/>
    <sheet name="LigationSource" sheetId="18" state="visible" r:id="rId18"/>
    <sheet name="HomologousRecombinationSource" sheetId="19" state="visible" r:id="rId19"/>
    <sheet name="GibsonAssemblySource" sheetId="20" state="visible" r:id="rId20"/>
    <sheet name="RestrictionAndLigationSource" sheetId="21" state="visible" r:id="rId21"/>
    <sheet name="CRISPRSource" sheetId="22" state="visible" r:id="rId22"/>
    <sheet name="OligoHybridizationSource" sheetId="23" state="visible" r:id="rId23"/>
    <sheet name="PolymeraseExtensionSource" sheetId="24" state="visible" r:id="rId24"/>
    <sheet name="CloningStrategy" sheetId="25" state="visible" r:id="rId25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worksheet" Target="/xl/worksheets/sheet6.xml" Id="rId6" /><Relationship Type="http://schemas.openxmlformats.org/officeDocument/2006/relationships/worksheet" Target="/xl/worksheets/sheet7.xml" Id="rId7" /><Relationship Type="http://schemas.openxmlformats.org/officeDocument/2006/relationships/worksheet" Target="/xl/worksheets/sheet8.xml" Id="rId8" /><Relationship Type="http://schemas.openxmlformats.org/officeDocument/2006/relationships/worksheet" Target="/xl/worksheets/sheet9.xml" Id="rId9" /><Relationship Type="http://schemas.openxmlformats.org/officeDocument/2006/relationships/worksheet" Target="/xl/worksheets/sheet10.xml" Id="rId10" /><Relationship Type="http://schemas.openxmlformats.org/officeDocument/2006/relationships/worksheet" Target="/xl/worksheets/sheet11.xml" Id="rId11" /><Relationship Type="http://schemas.openxmlformats.org/officeDocument/2006/relationships/worksheet" Target="/xl/worksheets/sheet12.xml" Id="rId12" /><Relationship Type="http://schemas.openxmlformats.org/officeDocument/2006/relationships/worksheet" Target="/xl/worksheets/sheet13.xml" Id="rId13" /><Relationship Type="http://schemas.openxmlformats.org/officeDocument/2006/relationships/worksheet" Target="/xl/worksheets/sheet14.xml" Id="rId14" /><Relationship Type="http://schemas.openxmlformats.org/officeDocument/2006/relationships/worksheet" Target="/xl/worksheets/sheet15.xml" Id="rId15" /><Relationship Type="http://schemas.openxmlformats.org/officeDocument/2006/relationships/worksheet" Target="/xl/worksheets/sheet16.xml" Id="rId16" /><Relationship Type="http://schemas.openxmlformats.org/officeDocument/2006/relationships/worksheet" Target="/xl/worksheets/sheet17.xml" Id="rId17" /><Relationship Type="http://schemas.openxmlformats.org/officeDocument/2006/relationships/worksheet" Target="/xl/worksheets/sheet18.xml" Id="rId18" /><Relationship Type="http://schemas.openxmlformats.org/officeDocument/2006/relationships/worksheet" Target="/xl/worksheets/sheet19.xml" Id="rId19" /><Relationship Type="http://schemas.openxmlformats.org/officeDocument/2006/relationships/worksheet" Target="/xl/worksheets/sheet20.xml" Id="rId20" /><Relationship Type="http://schemas.openxmlformats.org/officeDocument/2006/relationships/worksheet" Target="/xl/worksheets/sheet21.xml" Id="rId21" /><Relationship Type="http://schemas.openxmlformats.org/officeDocument/2006/relationships/worksheet" Target="/xl/worksheets/sheet22.xml" Id="rId22" /><Relationship Type="http://schemas.openxmlformats.org/officeDocument/2006/relationships/worksheet" Target="/xl/worksheets/sheet23.xml" Id="rId23" /><Relationship Type="http://schemas.openxmlformats.org/officeDocument/2006/relationships/worksheet" Target="/xl/worksheets/sheet24.xml" Id="rId24" /><Relationship Type="http://schemas.openxmlformats.org/officeDocument/2006/relationships/worksheet" Target="/xl/worksheets/sheet25.xml" Id="rId25" /><Relationship Type="http://schemas.openxmlformats.org/officeDocument/2006/relationships/styles" Target="styles.xml" Id="rId26" /><Relationship Type="http://schemas.openxmlformats.org/officeDocument/2006/relationships/theme" Target="theme/theme1.xml" Id="rId27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outlinePr summaryBelow="1" summaryRight="1"/>
    <pageSetUpPr/>
  </sheetPr>
  <dimension ref="A1:K1"/>
  <sheetViews>
    <sheetView workbookViewId="0">
      <selection activeCell="A1" sqref="A1"/>
    </sheetView>
  </sheetViews>
  <sheetFormatPr baseColWidth="8" defaultRowHeight="15"/>
  <sheetData>
    <row r="1">
      <c r="A1" t="inlineStr">
        <is>
          <t>assembly_accession</t>
        </is>
      </c>
      <c r="B1" t="inlineStr">
        <is>
          <t>sequence_accession</t>
        </is>
      </c>
      <c r="C1" t="inlineStr">
        <is>
          <t>locus_tag</t>
        </is>
      </c>
      <c r="D1" t="inlineStr">
        <is>
          <t>gene_id</t>
        </is>
      </c>
      <c r="E1" t="inlineStr">
        <is>
          <t>start</t>
        </is>
      </c>
      <c r="F1" t="inlineStr">
        <is>
          <t>end</t>
        </is>
      </c>
      <c r="G1" t="inlineStr">
        <is>
          <t>strand</t>
        </is>
      </c>
      <c r="H1" t="inlineStr">
        <is>
          <t>input</t>
        </is>
      </c>
      <c r="I1" t="inlineStr">
        <is>
          <t>output</t>
        </is>
      </c>
      <c r="J1" t="inlineStr">
        <is>
          <t>type</t>
        </is>
      </c>
      <c r="K1" t="inlineStr">
        <is>
          <t>id</t>
        </is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left_edge</t>
        </is>
      </c>
      <c r="B1" t="inlineStr">
        <is>
          <t>right_edge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id</t>
        </is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left_edge</t>
        </is>
      </c>
      <c r="B1" t="inlineStr">
        <is>
          <t>right_edge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id</t>
        </is>
      </c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start</t>
        </is>
      </c>
      <c r="B1" t="inlineStr">
        <is>
          <t>end</t>
        </is>
      </c>
      <c r="C1" t="inlineStr">
        <is>
          <t>strand</t>
        </is>
      </c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sequence</t>
        </is>
      </c>
      <c r="B1" t="inlineStr">
        <is>
          <t>location</t>
        </is>
      </c>
      <c r="C1" t="inlineStr">
        <is>
          <t>reverse_complemented</t>
        </is>
      </c>
    </row>
  </sheetData>
  <pageMargins left="0.75" right="0.75" top="1" bottom="1" header="0.5" footer="0.5"/>
</worksheet>
</file>

<file path=xl/worksheets/sheet15.xml><?xml version="1.0" encoding="utf-8"?>
<worksheet xmlns="http://schemas.openxmlformats.org/spreadsheetml/2006/main">
  <sheetPr>
    <outlinePr summaryBelow="1" summaryRight="1"/>
    <pageSetUpPr/>
  </sheetPr>
  <dimension ref="A1:B1"/>
  <sheetViews>
    <sheetView workbookViewId="0">
      <selection activeCell="A1" sqref="A1"/>
    </sheetView>
  </sheetViews>
  <sheetFormatPr baseColWidth="8" defaultRowHeight="15"/>
  <sheetData>
    <row r="1">
      <c r="A1" t="inlineStr">
        <is>
          <t>left</t>
        </is>
      </c>
      <c r="B1" t="inlineStr">
        <is>
          <t>right</t>
        </is>
      </c>
    </row>
  </sheetData>
  <pageMargins left="0.75" right="0.75" top="1" bottom="1" header="0.5" footer="0.5"/>
</worksheet>
</file>

<file path=xl/worksheets/sheet16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circular</t>
        </is>
      </c>
      <c r="B1" t="inlineStr">
        <is>
          <t>assembly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id</t>
        </is>
      </c>
    </row>
  </sheetData>
  <pageMargins left="0.75" right="0.75" top="1" bottom="1" header="0.5" footer="0.5"/>
</worksheet>
</file>

<file path=xl/worksheets/sheet17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forward_primer</t>
        </is>
      </c>
      <c r="B1" t="inlineStr">
        <is>
          <t>reverse_primer</t>
        </is>
      </c>
      <c r="C1" t="inlineStr">
        <is>
          <t>circular</t>
        </is>
      </c>
      <c r="D1" t="inlineStr">
        <is>
          <t>assembly</t>
        </is>
      </c>
      <c r="E1" t="inlineStr">
        <is>
          <t>input</t>
        </is>
      </c>
      <c r="F1" t="inlineStr">
        <is>
          <t>output</t>
        </is>
      </c>
      <c r="G1" t="inlineStr">
        <is>
          <t>type</t>
        </is>
      </c>
      <c r="H1" t="inlineStr">
        <is>
          <t>id</t>
        </is>
      </c>
    </row>
  </sheetData>
  <pageMargins left="0.75" right="0.75" top="1" bottom="1" header="0.5" footer="0.5"/>
</worksheet>
</file>

<file path=xl/worksheets/sheet18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circular</t>
        </is>
      </c>
      <c r="B1" t="inlineStr">
        <is>
          <t>assembly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id</t>
        </is>
      </c>
    </row>
  </sheetData>
  <pageMargins left="0.75" right="0.75" top="1" bottom="1" header="0.5" footer="0.5"/>
</worksheet>
</file>

<file path=xl/worksheets/sheet19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circular</t>
        </is>
      </c>
      <c r="B1" t="inlineStr">
        <is>
          <t>assembly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id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sequence_file_format</t>
        </is>
      </c>
      <c r="B1" t="inlineStr">
        <is>
          <t>overhang_crick_3prime</t>
        </is>
      </c>
      <c r="C1" t="inlineStr">
        <is>
          <t>overhang_watson_3prime</t>
        </is>
      </c>
      <c r="D1" t="inlineStr">
        <is>
          <t>file_content</t>
        </is>
      </c>
      <c r="E1" t="inlineStr">
        <is>
          <t>id</t>
        </is>
      </c>
      <c r="F1" t="inlineStr">
        <is>
          <t>type</t>
        </is>
      </c>
    </row>
  </sheetData>
  <dataValidations count="1">
    <dataValidation sqref="A2:A1048576" showDropDown="0" showInputMessage="0" showErrorMessage="0" allowBlank="1" type="list">
      <formula1>"fasta,genbank,snapgene"</formula1>
    </dataValidation>
  </dataValidations>
  <pageMargins left="0.75" right="0.75" top="1" bottom="1" header="0.5" footer="0.5"/>
</worksheet>
</file>

<file path=xl/worksheets/sheet20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circular</t>
        </is>
      </c>
      <c r="B1" t="inlineStr">
        <is>
          <t>assembly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id</t>
        </is>
      </c>
    </row>
  </sheetData>
  <pageMargins left="0.75" right="0.75" top="1" bottom="1" header="0.5" footer="0.5"/>
</worksheet>
</file>

<file path=xl/worksheets/sheet21.xml><?xml version="1.0" encoding="utf-8"?>
<worksheet xmlns="http://schemas.openxmlformats.org/spreadsheetml/2006/main">
  <sheetPr>
    <outlinePr summaryBelow="1" summaryRight="1"/>
    <pageSetUpPr/>
  </sheetPr>
  <dimension ref="A1:G1"/>
  <sheetViews>
    <sheetView workbookViewId="0">
      <selection activeCell="A1" sqref="A1"/>
    </sheetView>
  </sheetViews>
  <sheetFormatPr baseColWidth="8" defaultRowHeight="15"/>
  <sheetData>
    <row r="1">
      <c r="A1" t="inlineStr">
        <is>
          <t>restriction_enzymes</t>
        </is>
      </c>
      <c r="B1" t="inlineStr">
        <is>
          <t>circular</t>
        </is>
      </c>
      <c r="C1" t="inlineStr">
        <is>
          <t>assembly</t>
        </is>
      </c>
      <c r="D1" t="inlineStr">
        <is>
          <t>input</t>
        </is>
      </c>
      <c r="E1" t="inlineStr">
        <is>
          <t>output</t>
        </is>
      </c>
      <c r="F1" t="inlineStr">
        <is>
          <t>type</t>
        </is>
      </c>
      <c r="G1" t="inlineStr">
        <is>
          <t>id</t>
        </is>
      </c>
    </row>
  </sheetData>
  <pageMargins left="0.75" right="0.75" top="1" bottom="1" header="0.5" footer="0.5"/>
</worksheet>
</file>

<file path=xl/worksheets/sheet22.xml><?xml version="1.0" encoding="utf-8"?>
<worksheet xmlns="http://schemas.openxmlformats.org/spreadsheetml/2006/main">
  <sheetPr>
    <outlinePr summaryBelow="1" summaryRight="1"/>
    <pageSetUpPr/>
  </sheetPr>
  <dimension ref="A1:G1"/>
  <sheetViews>
    <sheetView workbookViewId="0">
      <selection activeCell="A1" sqref="A1"/>
    </sheetView>
  </sheetViews>
  <sheetFormatPr baseColWidth="8" defaultRowHeight="15"/>
  <sheetData>
    <row r="1">
      <c r="A1" t="inlineStr">
        <is>
          <t>guides</t>
        </is>
      </c>
      <c r="B1" t="inlineStr">
        <is>
          <t>circular</t>
        </is>
      </c>
      <c r="C1" t="inlineStr">
        <is>
          <t>assembly</t>
        </is>
      </c>
      <c r="D1" t="inlineStr">
        <is>
          <t>input</t>
        </is>
      </c>
      <c r="E1" t="inlineStr">
        <is>
          <t>output</t>
        </is>
      </c>
      <c r="F1" t="inlineStr">
        <is>
          <t>type</t>
        </is>
      </c>
      <c r="G1" t="inlineStr">
        <is>
          <t>id</t>
        </is>
      </c>
    </row>
  </sheetData>
  <pageMargins left="0.75" right="0.75" top="1" bottom="1" header="0.5" footer="0.5"/>
</worksheet>
</file>

<file path=xl/worksheets/sheet23.xml><?xml version="1.0" encoding="utf-8"?>
<worksheet xmlns="http://schemas.openxmlformats.org/spreadsheetml/2006/main">
  <sheetPr>
    <outlinePr summaryBelow="1" summaryRight="1"/>
    <pageSetUpPr/>
  </sheetPr>
  <dimension ref="A1:G1"/>
  <sheetViews>
    <sheetView workbookViewId="0">
      <selection activeCell="A1" sqref="A1"/>
    </sheetView>
  </sheetViews>
  <sheetFormatPr baseColWidth="8" defaultRowHeight="15"/>
  <sheetData>
    <row r="1">
      <c r="A1" t="inlineStr">
        <is>
          <t>overhang_crick_3prime</t>
        </is>
      </c>
      <c r="B1" t="inlineStr">
        <is>
          <t>forward_oligo</t>
        </is>
      </c>
      <c r="C1" t="inlineStr">
        <is>
          <t>reverse_oligo</t>
        </is>
      </c>
      <c r="D1" t="inlineStr">
        <is>
          <t>input</t>
        </is>
      </c>
      <c r="E1" t="inlineStr">
        <is>
          <t>output</t>
        </is>
      </c>
      <c r="F1" t="inlineStr">
        <is>
          <t>type</t>
        </is>
      </c>
      <c r="G1" t="inlineStr">
        <is>
          <t>id</t>
        </is>
      </c>
    </row>
  </sheetData>
  <pageMargins left="0.75" right="0.75" top="1" bottom="1" header="0.5" footer="0.5"/>
</worksheet>
</file>

<file path=xl/worksheets/sheet24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input</t>
        </is>
      </c>
      <c r="B1" t="inlineStr">
        <is>
          <t>output</t>
        </is>
      </c>
      <c r="C1" t="inlineStr">
        <is>
          <t>type</t>
        </is>
      </c>
      <c r="D1" t="inlineStr">
        <is>
          <t>id</t>
        </is>
      </c>
    </row>
  </sheetData>
  <pageMargins left="0.75" right="0.75" top="1" bottom="1" header="0.5" footer="0.5"/>
</worksheet>
</file>

<file path=xl/worksheets/sheet25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sequences</t>
        </is>
      </c>
      <c r="B1" t="inlineStr">
        <is>
          <t>sources</t>
        </is>
      </c>
      <c r="C1" t="inlineStr">
        <is>
          <t>primers</t>
        </is>
      </c>
      <c r="D1" t="inlineStr">
        <is>
          <t>description</t>
        </is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name</t>
        </is>
      </c>
      <c r="B1" t="inlineStr">
        <is>
          <t>sequence</t>
        </is>
      </c>
      <c r="C1" t="inlineStr">
        <is>
          <t>id</t>
        </is>
      </c>
      <c r="D1" t="inlineStr">
        <is>
          <t>type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B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cut_watson</t>
        </is>
      </c>
      <c r="B1" t="inlineStr">
        <is>
          <t>overhang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restriction_enzyme</t>
        </is>
      </c>
      <c r="B1" t="inlineStr">
        <is>
          <t>cut_watson</t>
        </is>
      </c>
      <c r="C1" t="inlineStr">
        <is>
          <t>overhang</t>
        </is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overhang_crick_3prime</t>
        </is>
      </c>
      <c r="B1" t="inlineStr">
        <is>
          <t>overhang_watson_3prime</t>
        </is>
      </c>
      <c r="C1" t="inlineStr">
        <is>
          <t>user_input</t>
        </is>
      </c>
      <c r="D1" t="inlineStr">
        <is>
          <t>circular</t>
        </is>
      </c>
      <c r="E1" t="inlineStr">
        <is>
          <t>input</t>
        </is>
      </c>
      <c r="F1" t="inlineStr">
        <is>
          <t>output</t>
        </is>
      </c>
      <c r="G1" t="inlineStr">
        <is>
          <t>type</t>
        </is>
      </c>
      <c r="H1" t="inlineStr">
        <is>
          <t>id</t>
        </is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G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sequence_file_format</t>
        </is>
      </c>
      <c r="B1" t="inlineStr">
        <is>
          <t>file_name</t>
        </is>
      </c>
      <c r="C1" t="inlineStr">
        <is>
          <t>index_in_file</t>
        </is>
      </c>
      <c r="D1" t="inlineStr">
        <is>
          <t>input</t>
        </is>
      </c>
      <c r="E1" t="inlineStr">
        <is>
          <t>output</t>
        </is>
      </c>
      <c r="F1" t="inlineStr">
        <is>
          <t>type</t>
        </is>
      </c>
      <c r="G1" t="inlineStr">
        <is>
          <t>id</t>
        </is>
      </c>
    </row>
  </sheetData>
  <dataValidations count="1">
    <dataValidation sqref="A2:A1048576" showDropDown="0" showInputMessage="0" showErrorMessage="0" allowBlank="1" type="list">
      <formula1>"fasta,genbank,snapgene"</formula1>
    </dataValidation>
  </dataValidations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repository_name</t>
        </is>
      </c>
      <c r="B1" t="inlineStr">
        <is>
          <t>repository_id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id</t>
        </is>
      </c>
    </row>
  </sheetData>
  <dataValidations count="1">
    <dataValidation sqref="A2:A1048576" showDropDown="0" showInputMessage="0" showErrorMessage="0" allowBlank="1" type="list">
      <formula1>"addgene,genbank"</formula1>
    </dataValidation>
  </dataValidations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sequence_file_url</t>
        </is>
      </c>
      <c r="B1" t="inlineStr">
        <is>
          <t>addgene_sequence_type</t>
        </is>
      </c>
      <c r="C1" t="inlineStr">
        <is>
          <t>repository_name</t>
        </is>
      </c>
      <c r="D1" t="inlineStr">
        <is>
          <t>repository_id</t>
        </is>
      </c>
      <c r="E1" t="inlineStr">
        <is>
          <t>input</t>
        </is>
      </c>
      <c r="F1" t="inlineStr">
        <is>
          <t>output</t>
        </is>
      </c>
      <c r="G1" t="inlineStr">
        <is>
          <t>type</t>
        </is>
      </c>
      <c r="H1" t="inlineStr">
        <is>
          <t>id</t>
        </is>
      </c>
    </row>
  </sheetData>
  <dataValidations count="2">
    <dataValidation sqref="B2:B1048576" showDropDown="0" showInputMessage="0" showErrorMessage="0" allowBlank="1" type="list">
      <formula1>"depositor-full,addgene-full"</formula1>
    </dataValidation>
    <dataValidation sqref="C2:C1048576" showDropDown="0" showInputMessage="0" showErrorMessage="0" allowBlank="1" type="list">
      <formula1>"addgene,genbank"</formula1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2024-05-08T16:38:11Z</dcterms:created>
  <dcterms:modified xsi:type="dcterms:W3CDTF">2024-05-08T16:38:13Z</dcterms:modified>
</cp:coreProperties>
</file>