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出库计划表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<sst xmlns="http://schemas.openxmlformats.org/spreadsheetml/2006/main" count="4" uniqueCount="4">
  <si>
    <t xml:space="preserve">食材名称</t>
  </si>
  <si>
    <t xml:space="preserve">总数</t>
  </si>
  <si>
    <t xml:space="preserve">剩余</t>
  </si>
  <si>
    <t xml:space="preserve">单价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</si>
</sst>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"/>
    <numFmt numFmtId="166" formatCode="0.00"/>
    <numFmt numFmtId="167" formatCode="@"/>
    <numFmt numFmtId="168" formatCode="#,##0.000"/>
    <numFmt numFmtId="169" formatCode="#,##0.00000"/>
    <numFmt numFmtId="170" formatCode="#,##0.00000000"/>
  </numFmts>
  <fonts count="7">
    <font>
      <sz val="10"/>
      <name val="Noto Sans CJK SC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宋体"/>
      <family val="0"/>
      <charset val="134"/>
    </font>
    <font>
      <sz val="12"/>
      <name val="宋体"/>
      <family val="0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 style="thin">
        <color rgb="FFF10D0C"/>
      </right>
      <top/>
      <bottom/>
      <diagonal/>
    </border>
    <border diagonalUp="false" diagonalDown="false">
      <left/>
      <right/>
      <top/>
      <bottom style="thin">
        <color rgb="FFFF0000"/>
      </bottom>
      <diagonal/>
    </border>
    <border diagonalUp="false" diagonalDown="false">
      <left/>
      <right style="thin">
        <color rgb="FFFF0000"/>
      </right>
      <top/>
      <bottom style="thin">
        <color rgb="FFFF0000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1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right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name val="Arial"/>
        <charset val="1"/>
        <family val="2"/>
        <b val="1"/>
        <color rgb="FFFFFFFF"/>
      </font>
      <fill>
        <patternFill>
          <bgColor rgb="FFCC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F10D0C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F214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pane xSplit="4" ySplit="2" topLeftCell="E3" activePane="bottomRight" state="frozen"/>
      <selection pane="topLeft" activeCell="A1" activeCellId="0" sqref="A1"/>
      <selection pane="topRight" activeCell="E1" activeCellId="0" sqref="E1"/>
      <selection pane="bottomLeft" activeCell="A3" activeCellId="0" sqref="A3"/>
      <selection pane="bottomRight" activeCell="E3" activeCellId="0" sqref="E3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25.91"/>
    <col collapsed="false" customWidth="true" hidden="false" outlineLevel="0" max="2" min="2" style="2" width="8.51"/>
    <col collapsed="false" customWidth="true" hidden="false" outlineLevel="0" max="3" min="3" style="3" width="13.87"/>
    <col collapsed="false" customWidth="true" hidden="false" outlineLevel="0" max="4" min="4" style="4" width="12.85"/>
    <col collapsed="false" customWidth="true" hidden="false" outlineLevel="0" max="5" min="5" style="2" width="15.3"/>
    <col collapsed="false" customWidth="true" hidden="false" outlineLevel="0" max="6" min="6" style="2" width="15.12"/>
    <col collapsed="false" customWidth="true" hidden="false" outlineLevel="0" max="8" min="7" style="2" width="15.47"/>
    <col collapsed="false" customWidth="true" hidden="false" outlineLevel="0" max="10" min="9" style="2" width="14.79"/>
    <col collapsed="false" customWidth="true" hidden="false" outlineLevel="0" max="11" min="11" style="2" width="15.12"/>
  </cols>
  <sheetData>
    <row r="1" customFormat="false" ht="15" hidden="false" customHeight="true" outlineLevel="0" collapsed="false">
      <c r="A1" s="5"/>
      <c r="C1" s="6"/>
      <c r="D1" s="7"/>
      <c r="E1" s="6"/>
      <c r="F1" s="6"/>
      <c r="G1" s="6"/>
      <c r="H1" s="6"/>
      <c r="I1" s="6"/>
      <c r="J1" s="6"/>
    </row>
    <row r="2" s="14" customFormat="true" ht="19.5" hidden="false" customHeight="true" outlineLevel="0" collapsed="false">
      <c r="A2" s="8" t="s">
        <v>0</v>
      </c>
      <c r="B2" s="9" t="s">
        <v>1</v>
      </c>
      <c r="C2" s="10" t="s">
        <v>2</v>
      </c>
      <c r="D2" s="11" t="s">
        <v>3</v>
      </c>
      <c r="E2" s="12" t="str">
        <f aca="false">IF(ISBLANK(E$1),"",SUMPRODUCT($D$3:$D$1024,E$3:E$1024))</f>
        <v/>
      </c>
      <c r="F2" s="12" t="str">
        <f aca="false">IF(ISBLANK(F$1),"",SUMPRODUCT($D$3:$D$1024,F$3:F$1024))</f>
        <v/>
      </c>
      <c r="G2" s="12" t="str">
        <f aca="false">IF(ISBLANK(G$1),"",SUMPRODUCT($D$3:$D$1024,G$3:G$1024))</f>
        <v/>
      </c>
      <c r="H2" s="12" t="str">
        <f aca="false">IF(ISBLANK(H$1),"",SUMPRODUCT($D$3:$D$1024,H$3:H$1024))</f>
        <v/>
      </c>
      <c r="I2" s="12" t="str">
        <f aca="false">IF(ISBLANK(I$1),"",SUMPRODUCT($D$3:$D$1024,I$3:I$1024))</f>
        <v/>
      </c>
      <c r="J2" s="12" t="str">
        <f aca="false">IF(ISBLANK(J$1),"",SUMPRODUCT($D$3:$D$1024,J$3:J$1024))</f>
        <v/>
      </c>
      <c r="K2" s="12" t="str">
        <f aca="false">IF(ISBLANK(K$1),"",SUMPRODUCT($D$3:$D$1024,K$3:K$1024))</f>
        <v/>
      </c>
      <c r="L2" s="12" t="str">
        <f aca="false">IF(ISBLANK(L$1),"",SUMPRODUCT($D$3:$D$1024,L$3:L$1024))</f>
        <v/>
      </c>
      <c r="M2" s="12" t="str">
        <f aca="false">IF(ISBLANK(M$1),"",SUMPRODUCT($D$3:$D$1024,M$3:M$1024))</f>
        <v/>
      </c>
      <c r="N2" s="12" t="str">
        <f aca="false">IF(ISBLANK(N$1),"",SUMPRODUCT($D$3:$D$1024,N$3:N$1024))</f>
        <v/>
      </c>
      <c r="O2" s="12" t="str">
        <f aca="false">IF(ISBLANK(O$1),"",SUMPRODUCT($D$3:$D$1024,O$3:O$1024))</f>
        <v/>
      </c>
      <c r="P2" s="12" t="str">
        <f aca="false">IF(ISBLANK(P$1),"",SUMPRODUCT($D$3:$D$1024,P$3:P$1024))</f>
        <v/>
      </c>
      <c r="Q2" s="12" t="str">
        <f aca="false">IF(ISBLANK(Q$1),"",SUMPRODUCT($D$3:$D$1024,Q$3:Q$1024))</f>
        <v/>
      </c>
      <c r="R2" s="12" t="str">
        <f aca="false">IF(ISBLANK(R$1),"",SUMPRODUCT($D$3:$D$1024,R$3:R$1024))</f>
        <v/>
      </c>
      <c r="S2" s="12" t="str">
        <f aca="false">IF(ISBLANK(S$1),"",SUMPRODUCT($D$3:$D$1024,S$3:S$1024))</f>
        <v/>
      </c>
      <c r="T2" s="12" t="str">
        <f aca="false">IF(ISBLANK(T$1),"",SUMPRODUCT($D$3:$D$1024,T$3:T$1024))</f>
        <v/>
      </c>
      <c r="U2" s="12" t="str">
        <f aca="false">IF(ISBLANK(U$1),"",SUMPRODUCT($D$3:$D$1024,U$3:U$1024))</f>
        <v/>
      </c>
      <c r="V2" s="12" t="str">
        <f aca="false">IF(ISBLANK(V$1),"",SUMPRODUCT($D$3:$D$1024,V$3:V$1024))</f>
        <v/>
      </c>
      <c r="W2" s="12" t="str">
        <f aca="false">IF(ISBLANK(W$1),"",SUMPRODUCT($D$3:$D$1024,W$3:W$1024))</f>
        <v/>
      </c>
      <c r="X2" s="12" t="str">
        <f aca="false">IF(ISBLANK(X$1),"",SUMPRODUCT($D$3:$D$1024,X$3:X$1024))</f>
        <v/>
      </c>
      <c r="Y2" s="12" t="str">
        <f aca="false">IF(ISBLANK(Y$1),"",SUMPRODUCT($D$3:$D$1024,Y$3:Y$1024))</f>
        <v/>
      </c>
      <c r="Z2" s="12" t="str">
        <f aca="false">IF(ISBLANK(Z$1),"",SUMPRODUCT($D$3:$D$1024,Z$3:Z$1024))</f>
        <v/>
      </c>
      <c r="AA2" s="12" t="str">
        <f aca="false">IF(ISBLANK(AA$1),"",SUMPRODUCT($D$3:$D$1024,AA$3:AA$1024))</f>
        <v/>
      </c>
      <c r="AB2" s="12" t="str">
        <f aca="false">IF(ISBLANK(AB$1),"",SUMPRODUCT($D$3:$D$1024,AB$3:AB$1024))</f>
        <v/>
      </c>
      <c r="AC2" s="12" t="str">
        <f aca="false">IF(ISBLANK(AC$1),"",SUMPRODUCT($D$3:$D$1024,AC$3:AC$1024))</f>
        <v/>
      </c>
      <c r="AD2" s="12" t="str">
        <f aca="false">IF(ISBLANK(AD$1),"",SUMPRODUCT($D$3:$D$1024,AD$3:AD$1024))</f>
        <v/>
      </c>
      <c r="AE2" s="12" t="str">
        <f aca="false">IF(ISBLANK(AE$1),"",SUMPRODUCT($D$3:$D$1024,AE$3:AE$1024))</f>
        <v/>
      </c>
      <c r="AF2" s="12" t="str">
        <f aca="false">IF(ISBLANK(AF$1),"",SUMPRODUCT($D$3:$D$1024,AF$3:AF$1024))</f>
        <v/>
      </c>
      <c r="AG2" s="12" t="str">
        <f aca="false">IF(ISBLANK(AG$1),"",SUMPRODUCT($D$3:$D$1024,AG$3:AG$1024))</f>
        <v/>
      </c>
      <c r="AH2" s="12" t="str">
        <f aca="false">IF(ISBLANK(AH$1),"",SUMPRODUCT($D$3:$D$1024,AH$3:AH$1024))</f>
        <v/>
      </c>
      <c r="AI2" s="12" t="str">
        <f aca="false">IF(ISBLANK(AI$1),"",SUMPRODUCT($D$3:$D$1024,AI$3:AI$1024))</f>
        <v/>
      </c>
      <c r="AJ2" s="12" t="str">
        <f aca="false">IF(ISBLANK(AJ$1),"",SUMPRODUCT($D$3:$D$1024,AJ$3:AJ$1024))</f>
        <v/>
      </c>
      <c r="AK2" s="12" t="str">
        <f aca="false">IF(ISBLANK(AK$1),"",SUMPRODUCT($D$3:$D$1024,AK$3:AK$1024))</f>
        <v/>
      </c>
      <c r="AL2" s="12" t="str">
        <f aca="false">IF(ISBLANK(AL$1),"",SUMPRODUCT($D$3:$D$1024,AL$3:AL$1024))</f>
        <v/>
      </c>
      <c r="AM2" s="12" t="str">
        <f aca="false">IF(ISBLANK(AM$1),"",SUMPRODUCT($D$3:$D$1024,AM$3:AM$1024))</f>
        <v/>
      </c>
      <c r="AN2" s="12" t="str">
        <f aca="false">IF(ISBLANK(AN$1),"",SUMPRODUCT($D$3:$D$1024,AN$3:AN$1024))</f>
        <v/>
      </c>
      <c r="AO2" s="12" t="str">
        <f aca="false">IF(ISBLANK(AO$1),"",SUMPRODUCT($D$3:$D$1024,AO$3:AO$1024))</f>
        <v/>
      </c>
      <c r="AP2" s="12" t="str">
        <f aca="false">IF(ISBLANK(AP$1),"",SUMPRODUCT($D$3:$D$1024,AP$3:AP$1024))</f>
        <v/>
      </c>
      <c r="AQ2" s="12" t="str">
        <f aca="false">IF(ISBLANK(AQ$1),"",SUMPRODUCT($D$3:$D$1024,AQ$3:AQ$1024))</f>
        <v/>
      </c>
      <c r="AR2" s="12" t="str">
        <f aca="false">IF(ISBLANK(AR$1),"",SUMPRODUCT($D$3:$D$1024,AR$3:AR$1024))</f>
        <v/>
      </c>
      <c r="AS2" s="12" t="str">
        <f aca="false">IF(ISBLANK(AS$1),"",SUMPRODUCT($D$3:$D$1024,AS$3:AS$1024))</f>
        <v/>
      </c>
      <c r="AT2" s="12" t="str">
        <f aca="false">IF(ISBLANK(AT$1),"",SUMPRODUCT($D$3:$D$1024,AT$3:AT$1024))</f>
        <v/>
      </c>
      <c r="AU2" s="12" t="str">
        <f aca="false">IF(ISBLANK(AU$1),"",SUMPRODUCT($D$3:$D$1024,AU$3:AU$1024))</f>
        <v/>
      </c>
      <c r="AV2" s="12" t="str">
        <f aca="false">IF(ISBLANK(AV$1),"",SUMPRODUCT($D$3:$D$1024,AV$3:AV$1024))</f>
        <v/>
      </c>
      <c r="AW2" s="12" t="str">
        <f aca="false">IF(ISBLANK(AW$1),"",SUMPRODUCT($D$3:$D$1024,AW$3:AW$1024))</f>
        <v/>
      </c>
      <c r="AX2" s="12" t="str">
        <f aca="false">IF(ISBLANK(AX$1),"",SUMPRODUCT($D$3:$D$1024,AX$3:AX$1024))</f>
        <v/>
      </c>
      <c r="AY2" s="12" t="str">
        <f aca="false">IF(ISBLANK(AY$1),"",SUMPRODUCT($D$3:$D$1024,AY$3:AY$1024))</f>
        <v/>
      </c>
      <c r="AZ2" s="12" t="str">
        <f aca="false">IF(ISBLANK(AZ$1),"",SUMPRODUCT($D$3:$D$1024,AZ$3:AZ$1024))</f>
        <v/>
      </c>
      <c r="BA2" s="12" t="str">
        <f aca="false">IF(ISBLANK(BA$1),"",SUMPRODUCT($D$3:$D$1024,BA$3:BA$1024))</f>
        <v/>
      </c>
      <c r="BB2" s="12" t="str">
        <f aca="false">IF(ISBLANK(BB$1),"",SUMPRODUCT($D$3:$D$1024,BB$3:BB$1024))</f>
        <v/>
      </c>
      <c r="BC2" s="12" t="str">
        <f aca="false">IF(ISBLANK(BC$1),"",SUMPRODUCT($D$3:$D$1024,BC$3:BC$1024))</f>
        <v/>
      </c>
      <c r="BD2" s="12" t="str">
        <f aca="false">IF(ISBLANK(BD$1),"",SUMPRODUCT($D$3:$D$1024,BD$3:BD$1024))</f>
        <v/>
      </c>
      <c r="BE2" s="12" t="str">
        <f aca="false">IF(ISBLANK(BE$1),"",SUMPRODUCT($D$3:$D$1024,BE$3:BE$1024))</f>
        <v/>
      </c>
      <c r="BF2" s="12" t="str">
        <f aca="false">IF(ISBLANK(BF$1),"",SUMPRODUCT($D$3:$D$1024,BF$3:BF$1024))</f>
        <v/>
      </c>
      <c r="BG2" s="12" t="str">
        <f aca="false">IF(ISBLANK(BG$1),"",SUMPRODUCT($D$3:$D$1024,BG$3:BG$1024))</f>
        <v/>
      </c>
      <c r="BH2" s="12" t="str">
        <f aca="false">IF(ISBLANK(BH$1),"",SUMPRODUCT($D$3:$D$1024,BH$3:BH$1024))</f>
        <v/>
      </c>
      <c r="BI2" s="12" t="str">
        <f aca="false">IF(ISBLANK(BI$1),"",SUMPRODUCT($D$3:$D$1024,BI$3:BI$1024))</f>
        <v/>
      </c>
      <c r="BJ2" s="12" t="str">
        <f aca="false">IF(ISBLANK(BJ$1),"",SUMPRODUCT($D$3:$D$1024,BJ$3:BJ$1024))</f>
        <v/>
      </c>
      <c r="BK2" s="12" t="str">
        <f aca="false">IF(ISBLANK(BK$1),"",SUMPRODUCT($D$3:$D$1024,BK$3:BK$1024))</f>
        <v/>
      </c>
      <c r="BL2" s="12" t="str">
        <f aca="false">IF(ISBLANK(BL$1),"",SUMPRODUCT($D$3:$D$1024,BL$3:BL$1024))</f>
        <v/>
      </c>
      <c r="BM2" s="12" t="str">
        <f aca="false">IF(ISBLANK(BM$1),"",SUMPRODUCT($D$3:$D$1024,BM$3:BM$1024))</f>
        <v/>
      </c>
      <c r="BN2" s="12" t="str">
        <f aca="false">IF(ISBLANK(BN$1),"",SUMPRODUCT($D$3:$D$1024,BN$3:BN$1024))</f>
        <v/>
      </c>
      <c r="BO2" s="12" t="str">
        <f aca="false">IF(ISBLANK(BO$1),"",SUMPRODUCT($D$3:$D$1024,BO$3:BO$1024))</f>
        <v/>
      </c>
      <c r="BP2" s="12" t="str">
        <f aca="false">IF(ISBLANK(BP$1),"",SUMPRODUCT($D$3:$D$1024,BP$3:BP$1024))</f>
        <v/>
      </c>
      <c r="BQ2" s="12" t="str">
        <f aca="false">IF(ISBLANK(BQ$1),"",SUMPRODUCT($D$3:$D$1024,BQ$3:BQ$1024))</f>
        <v/>
      </c>
      <c r="BR2" s="12" t="str">
        <f aca="false">IF(ISBLANK(BR$1),"",SUMPRODUCT($D$3:$D$1024,BR$3:BR$1024))</f>
        <v/>
      </c>
      <c r="BS2" s="12" t="str">
        <f aca="false">IF(ISBLANK(BS$1),"",SUMPRODUCT($D$3:$D$1024,BS$3:BS$1024))</f>
        <v/>
      </c>
      <c r="BT2" s="12" t="str">
        <f aca="false">IF(ISBLANK(BT$1),"",SUMPRODUCT($D$3:$D$1024,BT$3:BT$1024))</f>
        <v/>
      </c>
      <c r="BU2" s="12" t="str">
        <f aca="false">IF(ISBLANK(BU$1),"",SUMPRODUCT($D$3:$D$1024,BU$3:BU$1024))</f>
        <v/>
      </c>
      <c r="BV2" s="12" t="str">
        <f aca="false">IF(ISBLANK(BV$1),"",SUMPRODUCT($D$3:$D$1024,BV$3:BV$1024))</f>
        <v/>
      </c>
      <c r="BW2" s="12" t="str">
        <f aca="false">IF(ISBLANK(BW$1),"",SUMPRODUCT($D$3:$D$1024,BW$3:BW$1024))</f>
        <v/>
      </c>
      <c r="BX2" s="12" t="str">
        <f aca="false">IF(ISBLANK(BX$1),"",SUMPRODUCT($D$3:$D$1024,BX$3:BX$1024))</f>
        <v/>
      </c>
      <c r="BY2" s="12" t="str">
        <f aca="false">IF(ISBLANK(BY$1),"",SUMPRODUCT($D$3:$D$1024,BY$3:BY$1024))</f>
        <v/>
      </c>
      <c r="BZ2" s="12" t="str">
        <f aca="false">IF(ISBLANK(BZ$1),"",SUMPRODUCT($D$3:$D$1024,BZ$3:BZ$1024))</f>
        <v/>
      </c>
      <c r="CA2" s="12" t="str">
        <f aca="false">IF(ISBLANK(CA$1),"",SUMPRODUCT($D$3:$D$1024,CA$3:CA$1024))</f>
        <v/>
      </c>
      <c r="CB2" s="12" t="str">
        <f aca="false">IF(ISBLANK(CB$1),"",SUMPRODUCT($D$3:$D$1024,CB$3:CB$1024))</f>
        <v/>
      </c>
      <c r="CC2" s="12" t="str">
        <f aca="false">IF(ISBLANK(CC$1),"",SUMPRODUCT($D$3:$D$1024,CC$3:CC$1024))</f>
        <v/>
      </c>
      <c r="CD2" s="12" t="str">
        <f aca="false">IF(ISBLANK(CD$1),"",SUMPRODUCT($D$3:$D$1024,CD$3:CD$1024))</f>
        <v/>
      </c>
      <c r="CE2" s="12" t="str">
        <f aca="false">IF(ISBLANK(CE$1),"",SUMPRODUCT($D$3:$D$1024,CE$3:CE$1024))</f>
        <v/>
      </c>
      <c r="CF2" s="13"/>
    </row>
    <row r="3" customFormat="false" ht="19.5" hidden="false" customHeight="true" outlineLevel="0" collapsed="false">
      <c r="A3" s="15"/>
      <c r="B3" s="16"/>
      <c r="C3" s="17" t="str">
        <f aca="true">IF(ISBLANK(INDIRECT("B"&amp;ROW())),"",INDIRECT("B"&amp;ROW())-SUM(INDIRECT("E"&amp;ROW()&amp;":YZ"&amp;ROW())))</f>
        <v/>
      </c>
      <c r="D3" s="18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</row>
    <row r="4" customFormat="false" ht="19.5" hidden="false" customHeight="true" outlineLevel="0" collapsed="false">
      <c r="A4" s="15"/>
      <c r="B4" s="16"/>
      <c r="C4" s="17" t="str">
        <f aca="true">IF(ISBLANK(INDIRECT("B"&amp;ROW())),"",INDIRECT("B"&amp;ROW())-SUM(INDIRECT("E"&amp;ROW()&amp;":YZ"&amp;ROW())))</f>
        <v/>
      </c>
      <c r="D4" s="18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</row>
    <row r="5" customFormat="false" ht="19.5" hidden="false" customHeight="true" outlineLevel="0" collapsed="false">
      <c r="A5" s="15"/>
      <c r="B5" s="16"/>
      <c r="C5" s="17" t="str">
        <f aca="true">IF(ISBLANK(INDIRECT("B"&amp;ROW())),"",INDIRECT("B"&amp;ROW())-SUM(INDIRECT("E"&amp;ROW()&amp;":YZ"&amp;ROW())))</f>
        <v/>
      </c>
      <c r="D5" s="20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</row>
    <row r="6" customFormat="false" ht="19.5" hidden="false" customHeight="true" outlineLevel="0" collapsed="false">
      <c r="A6" s="15"/>
      <c r="B6" s="16"/>
      <c r="C6" s="17" t="str">
        <f aca="true">IF(ISBLANK(INDIRECT("B"&amp;ROW())),"",INDIRECT("B"&amp;ROW())-SUM(INDIRECT("E"&amp;ROW()&amp;":YZ"&amp;ROW())))</f>
        <v/>
      </c>
      <c r="D6" s="18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</row>
    <row r="7" customFormat="false" ht="19.5" hidden="false" customHeight="true" outlineLevel="0" collapsed="false">
      <c r="A7" s="15"/>
      <c r="B7" s="16"/>
      <c r="C7" s="17" t="str">
        <f aca="true">IF(ISBLANK(INDIRECT("B"&amp;ROW())),"",INDIRECT("B"&amp;ROW())-SUM(INDIRECT("E"&amp;ROW()&amp;":YZ"&amp;ROW())))</f>
        <v/>
      </c>
      <c r="D7" s="18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</row>
    <row r="8" customFormat="false" ht="19.5" hidden="false" customHeight="true" outlineLevel="0" collapsed="false">
      <c r="A8" s="15"/>
      <c r="B8" s="16"/>
      <c r="C8" s="17" t="str">
        <f aca="true">IF(ISBLANK(INDIRECT("B"&amp;ROW())),"",INDIRECT("B"&amp;ROW())-SUM(INDIRECT("E"&amp;ROW()&amp;":YZ"&amp;ROW())))</f>
        <v/>
      </c>
      <c r="D8" s="18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</row>
    <row r="9" customFormat="false" ht="19.5" hidden="false" customHeight="true" outlineLevel="0" collapsed="false">
      <c r="A9" s="15"/>
      <c r="B9" s="16"/>
      <c r="C9" s="17" t="str">
        <f aca="true">IF(ISBLANK(INDIRECT("B"&amp;ROW())),"",INDIRECT("B"&amp;ROW())-SUM(INDIRECT("E"&amp;ROW()&amp;":YZ"&amp;ROW())))</f>
        <v/>
      </c>
      <c r="D9" s="18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</row>
    <row r="10" customFormat="false" ht="19.5" hidden="false" customHeight="true" outlineLevel="0" collapsed="false">
      <c r="A10" s="15"/>
      <c r="B10" s="16"/>
      <c r="C10" s="17" t="str">
        <f aca="true">IF(ISBLANK(INDIRECT("B"&amp;ROW())),"",INDIRECT("B"&amp;ROW())-SUM(INDIRECT("E"&amp;ROW()&amp;":YZ"&amp;ROW())))</f>
        <v/>
      </c>
      <c r="D10" s="18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</row>
    <row r="11" customFormat="false" ht="19.5" hidden="false" customHeight="true" outlineLevel="0" collapsed="false">
      <c r="A11" s="15"/>
      <c r="B11" s="16"/>
      <c r="C11" s="17" t="str">
        <f aca="true">IF(ISBLANK(INDIRECT("B"&amp;ROW())),"",INDIRECT("B"&amp;ROW())-SUM(INDIRECT("E"&amp;ROW()&amp;":YZ"&amp;ROW())))</f>
        <v/>
      </c>
      <c r="D11" s="18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</row>
    <row r="12" customFormat="false" ht="19.5" hidden="false" customHeight="true" outlineLevel="0" collapsed="false">
      <c r="A12" s="15"/>
      <c r="B12" s="16"/>
      <c r="C12" s="17" t="str">
        <f aca="true">IF(ISBLANK(INDIRECT("B"&amp;ROW())),"",INDIRECT("B"&amp;ROW())-SUM(INDIRECT("E"&amp;ROW()&amp;":YZ"&amp;ROW())))</f>
        <v/>
      </c>
      <c r="D12" s="18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</row>
    <row r="13" customFormat="false" ht="19.5" hidden="false" customHeight="true" outlineLevel="0" collapsed="false">
      <c r="A13" s="15"/>
      <c r="B13" s="16"/>
      <c r="C13" s="17" t="str">
        <f aca="true">IF(ISBLANK(INDIRECT("B"&amp;ROW())),"",INDIRECT("B"&amp;ROW())-SUM(INDIRECT("E"&amp;ROW()&amp;":YZ"&amp;ROW())))</f>
        <v/>
      </c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</row>
    <row r="14" customFormat="false" ht="19.5" hidden="false" customHeight="true" outlineLevel="0" collapsed="false">
      <c r="A14" s="15"/>
      <c r="B14" s="16"/>
      <c r="C14" s="17" t="str">
        <f aca="true">IF(ISBLANK(INDIRECT("B"&amp;ROW())),"",INDIRECT("B"&amp;ROW())-SUM(INDIRECT("E"&amp;ROW()&amp;":YZ"&amp;ROW())))</f>
        <v/>
      </c>
      <c r="D14" s="18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</row>
    <row r="15" customFormat="false" ht="19.5" hidden="false" customHeight="true" outlineLevel="0" collapsed="false">
      <c r="A15" s="15"/>
      <c r="B15" s="16"/>
      <c r="C15" s="17" t="str">
        <f aca="true">IF(ISBLANK(INDIRECT("B"&amp;ROW())),"",INDIRECT("B"&amp;ROW())-SUM(INDIRECT("E"&amp;ROW()&amp;":YZ"&amp;ROW())))</f>
        <v/>
      </c>
      <c r="D15" s="18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</row>
    <row r="16" customFormat="false" ht="19.5" hidden="false" customHeight="true" outlineLevel="0" collapsed="false">
      <c r="A16" s="15"/>
      <c r="B16" s="16"/>
      <c r="C16" s="17" t="str">
        <f aca="true">IF(ISBLANK(INDIRECT("B"&amp;ROW())),"",INDIRECT("B"&amp;ROW())-SUM(INDIRECT("E"&amp;ROW()&amp;":YZ"&amp;ROW())))</f>
        <v/>
      </c>
      <c r="D16" s="20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</row>
    <row r="17" customFormat="false" ht="19.5" hidden="false" customHeight="true" outlineLevel="0" collapsed="false">
      <c r="A17" s="15"/>
      <c r="B17" s="16"/>
      <c r="C17" s="17" t="str">
        <f aca="true">IF(ISBLANK(INDIRECT("B"&amp;ROW())),"",INDIRECT("B"&amp;ROW())-SUM(INDIRECT("E"&amp;ROW()&amp;":YZ"&amp;ROW())))</f>
        <v/>
      </c>
      <c r="D17" s="20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</row>
    <row r="18" customFormat="false" ht="19.5" hidden="false" customHeight="true" outlineLevel="0" collapsed="false">
      <c r="A18" s="15"/>
      <c r="B18" s="16"/>
      <c r="C18" s="17" t="str">
        <f aca="true">IF(ISBLANK(INDIRECT("B"&amp;ROW())),"",INDIRECT("B"&amp;ROW())-SUM(INDIRECT("E"&amp;ROW()&amp;":YZ"&amp;ROW())))</f>
        <v/>
      </c>
      <c r="D18" s="18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</row>
    <row r="19" customFormat="false" ht="15" hidden="false" customHeight="true" outlineLevel="0" collapsed="false">
      <c r="A19" s="15"/>
      <c r="B19" s="16"/>
      <c r="C19" s="17" t="str">
        <f aca="true">IF(ISBLANK(INDIRECT("B"&amp;ROW())),"",INDIRECT("B"&amp;ROW())-SUM(INDIRECT("E"&amp;ROW()&amp;":YZ"&amp;ROW())))</f>
        <v/>
      </c>
      <c r="D19" s="20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</row>
    <row r="20" customFormat="false" ht="15" hidden="false" customHeight="true" outlineLevel="0" collapsed="false">
      <c r="A20" s="15"/>
      <c r="B20" s="16"/>
      <c r="C20" s="17" t="str">
        <f aca="true">IF(ISBLANK(INDIRECT("B"&amp;ROW())),"",INDIRECT("B"&amp;ROW())-SUM(INDIRECT("E"&amp;ROW()&amp;":YZ"&amp;ROW())))</f>
        <v/>
      </c>
      <c r="D20" s="18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</row>
    <row r="21" customFormat="false" ht="15" hidden="false" customHeight="true" outlineLevel="0" collapsed="false">
      <c r="A21" s="15"/>
      <c r="B21" s="16"/>
      <c r="C21" s="17" t="str">
        <f aca="true">IF(ISBLANK(INDIRECT("B"&amp;ROW())),"",INDIRECT("B"&amp;ROW())-SUM(INDIRECT("E"&amp;ROW()&amp;":YZ"&amp;ROW())))</f>
        <v/>
      </c>
      <c r="D21" s="18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</row>
    <row r="22" customFormat="false" ht="15" hidden="false" customHeight="true" outlineLevel="0" collapsed="false">
      <c r="A22" s="15"/>
      <c r="B22" s="16"/>
      <c r="C22" s="17" t="str">
        <f aca="true">IF(ISBLANK(INDIRECT("B"&amp;ROW())),"",INDIRECT("B"&amp;ROW())-SUM(INDIRECT("E"&amp;ROW()&amp;":YZ"&amp;ROW())))</f>
        <v/>
      </c>
      <c r="D22" s="18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</row>
    <row r="23" customFormat="false" ht="15" hidden="false" customHeight="true" outlineLevel="0" collapsed="false">
      <c r="A23" s="15"/>
      <c r="B23" s="16"/>
      <c r="C23" s="17" t="str">
        <f aca="true">IF(ISBLANK(INDIRECT("B"&amp;ROW())),"",INDIRECT("B"&amp;ROW())-SUM(INDIRECT("E"&amp;ROW()&amp;":YZ"&amp;ROW())))</f>
        <v/>
      </c>
      <c r="D23" s="20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</row>
    <row r="24" customFormat="false" ht="15" hidden="false" customHeight="true" outlineLevel="0" collapsed="false">
      <c r="A24" s="15"/>
      <c r="B24" s="16"/>
      <c r="C24" s="17" t="str">
        <f aca="true">IF(ISBLANK(INDIRECT("B"&amp;ROW())),"",INDIRECT("B"&amp;ROW())-SUM(INDIRECT("E"&amp;ROW()&amp;":YZ"&amp;ROW())))</f>
        <v/>
      </c>
      <c r="D24" s="18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</row>
    <row r="25" customFormat="false" ht="15" hidden="false" customHeight="true" outlineLevel="0" collapsed="false">
      <c r="A25" s="15"/>
      <c r="B25" s="16"/>
      <c r="C25" s="17" t="str">
        <f aca="true">IF(ISBLANK(INDIRECT("B"&amp;ROW())),"",INDIRECT("B"&amp;ROW())-SUM(INDIRECT("E"&amp;ROW()&amp;":YZ"&amp;ROW())))</f>
        <v/>
      </c>
      <c r="D25" s="18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</row>
    <row r="26" customFormat="false" ht="15" hidden="false" customHeight="true" outlineLevel="0" collapsed="false">
      <c r="A26" s="15"/>
      <c r="B26" s="16"/>
      <c r="C26" s="17" t="str">
        <f aca="true">IF(ISBLANK(INDIRECT("B"&amp;ROW())),"",INDIRECT("B"&amp;ROW())-SUM(INDIRECT("E"&amp;ROW()&amp;":YZ"&amp;ROW())))</f>
        <v/>
      </c>
      <c r="D26" s="18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</row>
    <row r="27" customFormat="false" ht="15" hidden="false" customHeight="true" outlineLevel="0" collapsed="false">
      <c r="A27" s="15"/>
      <c r="B27" s="21"/>
      <c r="C27" s="17" t="str">
        <f aca="true">IF(ISBLANK(INDIRECT("B"&amp;ROW())),"",INDIRECT("B"&amp;ROW())-SUM(INDIRECT("E"&amp;ROW()&amp;":YZ"&amp;ROW())))</f>
        <v/>
      </c>
      <c r="D27" s="18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</row>
    <row r="28" customFormat="false" ht="15" hidden="false" customHeight="true" outlineLevel="0" collapsed="false">
      <c r="A28" s="15"/>
      <c r="B28" s="21"/>
      <c r="C28" s="17" t="str">
        <f aca="true">IF(ISBLANK(INDIRECT("B"&amp;ROW())),"",INDIRECT("B"&amp;ROW())-SUM(INDIRECT("E"&amp;ROW()&amp;":YZ"&amp;ROW())))</f>
        <v/>
      </c>
      <c r="D28" s="18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</row>
    <row r="29" customFormat="false" ht="15" hidden="false" customHeight="true" outlineLevel="0" collapsed="false">
      <c r="A29" s="15"/>
      <c r="B29" s="21"/>
      <c r="C29" s="17" t="str">
        <f aca="true">IF(ISBLANK(INDIRECT("B"&amp;ROW())),"",INDIRECT("B"&amp;ROW())-SUM(INDIRECT("E"&amp;ROW()&amp;":YZ"&amp;ROW())))</f>
        <v/>
      </c>
      <c r="D29" s="18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</row>
    <row r="30" customFormat="false" ht="15" hidden="false" customHeight="true" outlineLevel="0" collapsed="false">
      <c r="A30" s="15"/>
      <c r="B30" s="21"/>
      <c r="C30" s="17" t="str">
        <f aca="true">IF(ISBLANK(INDIRECT("B"&amp;ROW())),"",INDIRECT("B"&amp;ROW())-SUM(INDIRECT("E"&amp;ROW()&amp;":YZ"&amp;ROW())))</f>
        <v/>
      </c>
      <c r="D30" s="18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</row>
    <row r="31" customFormat="false" ht="15" hidden="false" customHeight="true" outlineLevel="0" collapsed="false">
      <c r="A31" s="15"/>
      <c r="B31" s="21"/>
      <c r="C31" s="17" t="str">
        <f aca="true">IF(ISBLANK(INDIRECT("B"&amp;ROW())),"",INDIRECT("B"&amp;ROW())-SUM(INDIRECT("E"&amp;ROW()&amp;":YZ"&amp;ROW())))</f>
        <v/>
      </c>
      <c r="D31" s="18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</row>
    <row r="32" customFormat="false" ht="15" hidden="false" customHeight="true" outlineLevel="0" collapsed="false">
      <c r="A32" s="15"/>
      <c r="B32" s="21"/>
      <c r="C32" s="17" t="str">
        <f aca="true">IF(ISBLANK(INDIRECT("B"&amp;ROW())),"",INDIRECT("B"&amp;ROW())-SUM(INDIRECT("E"&amp;ROW()&amp;":YZ"&amp;ROW())))</f>
        <v/>
      </c>
      <c r="D32" s="18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</row>
    <row r="33" customFormat="false" ht="15" hidden="false" customHeight="true" outlineLevel="0" collapsed="false">
      <c r="A33" s="15"/>
      <c r="B33" s="21"/>
      <c r="C33" s="17" t="str">
        <f aca="true">IF(ISBLANK(INDIRECT("B"&amp;ROW())),"",INDIRECT("B"&amp;ROW())-SUM(INDIRECT("E"&amp;ROW()&amp;":YZ"&amp;ROW())))</f>
        <v/>
      </c>
      <c r="D33" s="18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19"/>
      <c r="CB33" s="19"/>
      <c r="CC33" s="19"/>
      <c r="CD33" s="19"/>
      <c r="CE33" s="19"/>
    </row>
    <row r="34" customFormat="false" ht="15" hidden="false" customHeight="true" outlineLevel="0" collapsed="false">
      <c r="A34" s="15"/>
      <c r="B34" s="21"/>
      <c r="C34" s="17" t="str">
        <f aca="true">IF(ISBLANK(INDIRECT("B"&amp;ROW())),"",INDIRECT("B"&amp;ROW())-SUM(INDIRECT("E"&amp;ROW()&amp;":YZ"&amp;ROW())))</f>
        <v/>
      </c>
      <c r="D34" s="18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</row>
    <row r="35" customFormat="false" ht="15" hidden="false" customHeight="true" outlineLevel="0" collapsed="false">
      <c r="A35" s="15"/>
      <c r="B35" s="21"/>
      <c r="C35" s="17" t="str">
        <f aca="true">IF(ISBLANK(INDIRECT("B"&amp;ROW())),"",INDIRECT("B"&amp;ROW())-SUM(INDIRECT("E"&amp;ROW()&amp;":YZ"&amp;ROW())))</f>
        <v/>
      </c>
      <c r="D35" s="18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</row>
    <row r="36" customFormat="false" ht="15" hidden="false" customHeight="true" outlineLevel="0" collapsed="false">
      <c r="A36" s="15"/>
      <c r="B36" s="21"/>
      <c r="C36" s="17" t="str">
        <f aca="true">IF(ISBLANK(INDIRECT("B"&amp;ROW())),"",INDIRECT("B"&amp;ROW())-SUM(INDIRECT("E"&amp;ROW()&amp;":YZ"&amp;ROW())))</f>
        <v/>
      </c>
      <c r="D36" s="18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</row>
    <row r="37" customFormat="false" ht="15" hidden="false" customHeight="true" outlineLevel="0" collapsed="false">
      <c r="A37" s="15"/>
      <c r="B37" s="21"/>
      <c r="C37" s="17" t="str">
        <f aca="true">IF(ISBLANK(INDIRECT("B"&amp;ROW())),"",INDIRECT("B"&amp;ROW())-SUM(INDIRECT("E"&amp;ROW()&amp;":YZ"&amp;ROW())))</f>
        <v/>
      </c>
      <c r="D37" s="18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</row>
    <row r="38" customFormat="false" ht="15" hidden="false" customHeight="true" outlineLevel="0" collapsed="false">
      <c r="A38" s="15"/>
      <c r="B38" s="21"/>
      <c r="C38" s="17" t="str">
        <f aca="true">IF(ISBLANK(INDIRECT("B"&amp;ROW())),"",INDIRECT("B"&amp;ROW())-SUM(INDIRECT("E"&amp;ROW()&amp;":YZ"&amp;ROW())))</f>
        <v/>
      </c>
      <c r="D38" s="18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</row>
    <row r="39" customFormat="false" ht="15" hidden="false" customHeight="true" outlineLevel="0" collapsed="false">
      <c r="A39" s="15"/>
      <c r="B39" s="21"/>
      <c r="C39" s="17" t="str">
        <f aca="true">IF(ISBLANK(INDIRECT("B"&amp;ROW())),"",INDIRECT("B"&amp;ROW())-SUM(INDIRECT("E"&amp;ROW()&amp;":YZ"&amp;ROW())))</f>
        <v/>
      </c>
      <c r="D39" s="18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</row>
    <row r="40" customFormat="false" ht="15" hidden="false" customHeight="true" outlineLevel="0" collapsed="false">
      <c r="A40" s="15"/>
      <c r="B40" s="21"/>
      <c r="C40" s="17" t="str">
        <f aca="true">IF(ISBLANK(INDIRECT("B"&amp;ROW())),"",INDIRECT("B"&amp;ROW())-SUM(INDIRECT("E"&amp;ROW()&amp;":YZ"&amp;ROW())))</f>
        <v/>
      </c>
      <c r="D40" s="18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</row>
    <row r="41" customFormat="false" ht="15" hidden="false" customHeight="true" outlineLevel="0" collapsed="false">
      <c r="A41" s="15"/>
      <c r="B41" s="21"/>
      <c r="C41" s="17" t="str">
        <f aca="true">IF(ISBLANK(INDIRECT("B"&amp;ROW())),"",INDIRECT("B"&amp;ROW())-SUM(INDIRECT("E"&amp;ROW()&amp;":YZ"&amp;ROW())))</f>
        <v/>
      </c>
      <c r="D41" s="18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</row>
    <row r="42" customFormat="false" ht="15" hidden="false" customHeight="true" outlineLevel="0" collapsed="false">
      <c r="A42" s="15"/>
      <c r="B42" s="21"/>
      <c r="C42" s="17" t="str">
        <f aca="true">IF(ISBLANK(INDIRECT("B"&amp;ROW())),"",INDIRECT("B"&amp;ROW())-SUM(INDIRECT("E"&amp;ROW()&amp;":YZ"&amp;ROW())))</f>
        <v/>
      </c>
      <c r="D42" s="18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</row>
    <row r="43" customFormat="false" ht="15" hidden="false" customHeight="true" outlineLevel="0" collapsed="false">
      <c r="A43" s="15"/>
      <c r="B43" s="21"/>
      <c r="C43" s="17" t="str">
        <f aca="true">IF(ISBLANK(INDIRECT("B"&amp;ROW())),"",INDIRECT("B"&amp;ROW())-SUM(INDIRECT("E"&amp;ROW()&amp;":YZ"&amp;ROW())))</f>
        <v/>
      </c>
      <c r="D43" s="18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</row>
    <row r="44" customFormat="false" ht="15" hidden="false" customHeight="true" outlineLevel="0" collapsed="false">
      <c r="A44" s="15"/>
      <c r="B44" s="21"/>
      <c r="C44" s="17" t="str">
        <f aca="true">IF(ISBLANK(INDIRECT("B"&amp;ROW())),"",INDIRECT("B"&amp;ROW())-SUM(INDIRECT("E"&amp;ROW()&amp;":YZ"&amp;ROW())))</f>
        <v/>
      </c>
      <c r="D44" s="18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</row>
    <row r="45" customFormat="false" ht="15" hidden="false" customHeight="true" outlineLevel="0" collapsed="false">
      <c r="A45" s="15"/>
      <c r="B45" s="21"/>
      <c r="C45" s="17" t="str">
        <f aca="true">IF(ISBLANK(INDIRECT("B"&amp;ROW())),"",INDIRECT("B"&amp;ROW())-SUM(INDIRECT("E"&amp;ROW()&amp;":YZ"&amp;ROW())))</f>
        <v/>
      </c>
      <c r="D45" s="18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</row>
    <row r="46" customFormat="false" ht="15" hidden="false" customHeight="true" outlineLevel="0" collapsed="false">
      <c r="A46" s="15"/>
      <c r="B46" s="21"/>
      <c r="C46" s="17" t="str">
        <f aca="true">IF(ISBLANK(INDIRECT("B"&amp;ROW())),"",INDIRECT("B"&amp;ROW())-SUM(INDIRECT("E"&amp;ROW()&amp;":YZ"&amp;ROW())))</f>
        <v/>
      </c>
      <c r="D46" s="18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</row>
    <row r="47" customFormat="false" ht="15" hidden="false" customHeight="true" outlineLevel="0" collapsed="false">
      <c r="A47" s="15"/>
      <c r="B47" s="21"/>
      <c r="C47" s="17" t="str">
        <f aca="true">IF(ISBLANK(INDIRECT("B"&amp;ROW())),"",INDIRECT("B"&amp;ROW())-SUM(INDIRECT("E"&amp;ROW()&amp;":YZ"&amp;ROW())))</f>
        <v/>
      </c>
      <c r="D47" s="18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</row>
    <row r="48" customFormat="false" ht="15" hidden="false" customHeight="true" outlineLevel="0" collapsed="false">
      <c r="A48" s="15"/>
      <c r="B48" s="21"/>
      <c r="C48" s="17" t="str">
        <f aca="true">IF(ISBLANK(INDIRECT("B"&amp;ROW())),"",INDIRECT("B"&amp;ROW())-SUM(INDIRECT("E"&amp;ROW()&amp;":YZ"&amp;ROW())))</f>
        <v/>
      </c>
      <c r="D48" s="18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</row>
    <row r="49" customFormat="false" ht="15" hidden="false" customHeight="true" outlineLevel="0" collapsed="false">
      <c r="A49" s="15"/>
      <c r="B49" s="21"/>
      <c r="C49" s="17" t="str">
        <f aca="true">IF(ISBLANK(INDIRECT("B"&amp;ROW())),"",INDIRECT("B"&amp;ROW())-SUM(INDIRECT("E"&amp;ROW()&amp;":YZ"&amp;ROW())))</f>
        <v/>
      </c>
      <c r="D49" s="18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</row>
    <row r="50" customFormat="false" ht="15" hidden="false" customHeight="true" outlineLevel="0" collapsed="false">
      <c r="A50" s="15"/>
      <c r="B50" s="21"/>
      <c r="C50" s="17" t="str">
        <f aca="true">IF(ISBLANK(INDIRECT("B"&amp;ROW())),"",INDIRECT("B"&amp;ROW())-SUM(INDIRECT("E"&amp;ROW()&amp;":YZ"&amp;ROW())))</f>
        <v/>
      </c>
      <c r="D50" s="18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</row>
    <row r="51" customFormat="false" ht="15" hidden="false" customHeight="true" outlineLevel="0" collapsed="false">
      <c r="A51" s="15"/>
      <c r="B51" s="21"/>
      <c r="C51" s="17" t="str">
        <f aca="true">IF(ISBLANK(INDIRECT("B"&amp;ROW())),"",INDIRECT("B"&amp;ROW())-SUM(INDIRECT("E"&amp;ROW()&amp;":YZ"&amp;ROW())))</f>
        <v/>
      </c>
      <c r="D51" s="18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</row>
    <row r="52" customFormat="false" ht="15" hidden="false" customHeight="true" outlineLevel="0" collapsed="false">
      <c r="A52" s="15"/>
      <c r="B52" s="21"/>
      <c r="C52" s="17" t="str">
        <f aca="true">IF(ISBLANK(INDIRECT("B"&amp;ROW())),"",INDIRECT("B"&amp;ROW())-SUM(INDIRECT("E"&amp;ROW()&amp;":YZ"&amp;ROW())))</f>
        <v/>
      </c>
      <c r="D52" s="18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</row>
    <row r="53" customFormat="false" ht="15" hidden="false" customHeight="true" outlineLevel="0" collapsed="false">
      <c r="A53" s="15"/>
      <c r="B53" s="21"/>
      <c r="C53" s="17" t="str">
        <f aca="true">IF(ISBLANK(INDIRECT("B"&amp;ROW())),"",INDIRECT("B"&amp;ROW())-SUM(INDIRECT("E"&amp;ROW()&amp;":YZ"&amp;ROW())))</f>
        <v/>
      </c>
      <c r="D53" s="18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</row>
    <row r="54" customFormat="false" ht="15" hidden="false" customHeight="true" outlineLevel="0" collapsed="false">
      <c r="A54" s="15"/>
      <c r="B54" s="21"/>
      <c r="C54" s="17" t="str">
        <f aca="true">IF(ISBLANK(INDIRECT("B"&amp;ROW())),"",INDIRECT("B"&amp;ROW())-SUM(INDIRECT("E"&amp;ROW()&amp;":YZ"&amp;ROW())))</f>
        <v/>
      </c>
      <c r="D54" s="18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</row>
    <row r="55" customFormat="false" ht="15" hidden="false" customHeight="true" outlineLevel="0" collapsed="false">
      <c r="A55" s="15"/>
      <c r="B55" s="21"/>
      <c r="C55" s="17" t="str">
        <f aca="true">IF(ISBLANK(INDIRECT("B"&amp;ROW())),"",INDIRECT("B"&amp;ROW())-SUM(INDIRECT("E"&amp;ROW()&amp;":YZ"&amp;ROW())))</f>
        <v/>
      </c>
      <c r="D55" s="18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</row>
    <row r="56" customFormat="false" ht="15" hidden="false" customHeight="true" outlineLevel="0" collapsed="false">
      <c r="A56" s="15"/>
      <c r="B56" s="21"/>
      <c r="C56" s="17" t="str">
        <f aca="true">IF(ISBLANK(INDIRECT("B"&amp;ROW())),"",INDIRECT("B"&amp;ROW())-SUM(INDIRECT("E"&amp;ROW()&amp;":YZ"&amp;ROW())))</f>
        <v/>
      </c>
      <c r="D56" s="18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</row>
    <row r="57" customFormat="false" ht="15" hidden="false" customHeight="true" outlineLevel="0" collapsed="false">
      <c r="A57" s="15"/>
      <c r="B57" s="21"/>
      <c r="C57" s="17" t="str">
        <f aca="true">IF(ISBLANK(INDIRECT("B"&amp;ROW())),"",INDIRECT("B"&amp;ROW())-SUM(INDIRECT("E"&amp;ROW()&amp;":YZ"&amp;ROW())))</f>
        <v/>
      </c>
      <c r="D57" s="18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</row>
    <row r="58" customFormat="false" ht="15" hidden="false" customHeight="true" outlineLevel="0" collapsed="false">
      <c r="A58" s="15"/>
      <c r="B58" s="21"/>
      <c r="C58" s="17" t="str">
        <f aca="true">IF(ISBLANK(INDIRECT("B"&amp;ROW())),"",INDIRECT("B"&amp;ROW())-SUM(INDIRECT("E"&amp;ROW()&amp;":YZ"&amp;ROW())))</f>
        <v/>
      </c>
      <c r="D58" s="18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</row>
    <row r="59" customFormat="false" ht="15" hidden="false" customHeight="true" outlineLevel="0" collapsed="false">
      <c r="A59" s="15"/>
      <c r="B59" s="21"/>
      <c r="C59" s="17" t="str">
        <f aca="true">IF(ISBLANK(INDIRECT("B"&amp;ROW())),"",INDIRECT("B"&amp;ROW())-SUM(INDIRECT("E"&amp;ROW()&amp;":YZ"&amp;ROW())))</f>
        <v/>
      </c>
      <c r="D59" s="18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</row>
    <row r="60" customFormat="false" ht="15" hidden="false" customHeight="true" outlineLevel="0" collapsed="false">
      <c r="A60" s="15"/>
      <c r="B60" s="21"/>
      <c r="C60" s="17" t="str">
        <f aca="true">IF(ISBLANK(INDIRECT("B"&amp;ROW())),"",INDIRECT("B"&amp;ROW())-SUM(INDIRECT("E"&amp;ROW()&amp;":YZ"&amp;ROW())))</f>
        <v/>
      </c>
      <c r="D60" s="18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9"/>
      <c r="CB60" s="19"/>
      <c r="CC60" s="19"/>
      <c r="CD60" s="19"/>
      <c r="CE60" s="19"/>
    </row>
    <row r="61" customFormat="false" ht="15" hidden="false" customHeight="true" outlineLevel="0" collapsed="false">
      <c r="A61" s="15"/>
      <c r="B61" s="21"/>
      <c r="C61" s="17" t="str">
        <f aca="true">IF(ISBLANK(INDIRECT("B"&amp;ROW())),"",INDIRECT("B"&amp;ROW())-SUM(INDIRECT("E"&amp;ROW()&amp;":YZ"&amp;ROW())))</f>
        <v/>
      </c>
      <c r="D61" s="18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</row>
    <row r="62" customFormat="false" ht="15" hidden="false" customHeight="true" outlineLevel="0" collapsed="false">
      <c r="A62" s="15"/>
      <c r="B62" s="21"/>
      <c r="C62" s="17" t="str">
        <f aca="true">IF(ISBLANK(INDIRECT("B"&amp;ROW())),"",INDIRECT("B"&amp;ROW())-SUM(INDIRECT("E"&amp;ROW()&amp;":YZ"&amp;ROW())))</f>
        <v/>
      </c>
      <c r="D62" s="18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9"/>
      <c r="CB62" s="19"/>
      <c r="CC62" s="19"/>
      <c r="CD62" s="19"/>
      <c r="CE62" s="19"/>
    </row>
    <row r="63" customFormat="false" ht="15" hidden="false" customHeight="true" outlineLevel="0" collapsed="false">
      <c r="A63" s="15"/>
      <c r="B63" s="21"/>
      <c r="C63" s="17" t="str">
        <f aca="true">IF(ISBLANK(INDIRECT("B"&amp;ROW())),"",INDIRECT("B"&amp;ROW())-SUM(INDIRECT("E"&amp;ROW()&amp;":YZ"&amp;ROW())))</f>
        <v/>
      </c>
      <c r="D63" s="18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</row>
    <row r="64" customFormat="false" ht="15" hidden="false" customHeight="true" outlineLevel="0" collapsed="false">
      <c r="A64" s="15"/>
      <c r="B64" s="21"/>
      <c r="C64" s="17" t="str">
        <f aca="true">IF(ISBLANK(INDIRECT("B"&amp;ROW())),"",INDIRECT("B"&amp;ROW())-SUM(INDIRECT("E"&amp;ROW()&amp;":YZ"&amp;ROW())))</f>
        <v/>
      </c>
      <c r="D64" s="18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9"/>
      <c r="CB64" s="19"/>
      <c r="CC64" s="19"/>
      <c r="CD64" s="19"/>
      <c r="CE64" s="19"/>
    </row>
    <row r="65" customFormat="false" ht="15" hidden="false" customHeight="true" outlineLevel="0" collapsed="false">
      <c r="A65" s="15"/>
      <c r="B65" s="21"/>
      <c r="C65" s="17" t="str">
        <f aca="true">IF(ISBLANK(INDIRECT("B"&amp;ROW())),"",INDIRECT("B"&amp;ROW())-SUM(INDIRECT("E"&amp;ROW()&amp;":YZ"&amp;ROW())))</f>
        <v/>
      </c>
      <c r="D65" s="18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  <c r="BZ65" s="19"/>
      <c r="CA65" s="19"/>
      <c r="CB65" s="19"/>
      <c r="CC65" s="19"/>
      <c r="CD65" s="19"/>
      <c r="CE65" s="19"/>
    </row>
    <row r="66" customFormat="false" ht="15" hidden="false" customHeight="true" outlineLevel="0" collapsed="false">
      <c r="A66" s="15"/>
      <c r="B66" s="21"/>
      <c r="C66" s="17" t="str">
        <f aca="true">IF(ISBLANK(INDIRECT("B"&amp;ROW())),"",INDIRECT("B"&amp;ROW())-SUM(INDIRECT("E"&amp;ROW()&amp;":YZ"&amp;ROW())))</f>
        <v/>
      </c>
      <c r="D66" s="18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19"/>
    </row>
    <row r="67" customFormat="false" ht="15" hidden="false" customHeight="true" outlineLevel="0" collapsed="false">
      <c r="A67" s="15"/>
      <c r="B67" s="21"/>
      <c r="C67" s="17" t="str">
        <f aca="true">IF(ISBLANK(INDIRECT("B"&amp;ROW())),"",INDIRECT("B"&amp;ROW())-SUM(INDIRECT("E"&amp;ROW()&amp;":YZ"&amp;ROW())))</f>
        <v/>
      </c>
      <c r="D67" s="18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9"/>
      <c r="CB67" s="19"/>
      <c r="CC67" s="19"/>
      <c r="CD67" s="19"/>
      <c r="CE67" s="19"/>
    </row>
    <row r="68" customFormat="false" ht="15" hidden="false" customHeight="true" outlineLevel="0" collapsed="false">
      <c r="A68" s="15"/>
      <c r="B68" s="21"/>
      <c r="C68" s="17" t="str">
        <f aca="true">IF(ISBLANK(INDIRECT("B"&amp;ROW())),"",INDIRECT("B"&amp;ROW())-SUM(INDIRECT("E"&amp;ROW()&amp;":YZ"&amp;ROW())))</f>
        <v/>
      </c>
      <c r="D68" s="18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  <c r="BY68" s="19"/>
      <c r="BZ68" s="19"/>
      <c r="CA68" s="19"/>
      <c r="CB68" s="19"/>
      <c r="CC68" s="19"/>
      <c r="CD68" s="19"/>
      <c r="CE68" s="19"/>
    </row>
    <row r="69" customFormat="false" ht="15" hidden="false" customHeight="true" outlineLevel="0" collapsed="false">
      <c r="A69" s="15"/>
      <c r="B69" s="21"/>
      <c r="C69" s="17" t="str">
        <f aca="true">IF(ISBLANK(INDIRECT("B"&amp;ROW())),"",INDIRECT("B"&amp;ROW())-SUM(INDIRECT("E"&amp;ROW()&amp;":YZ"&amp;ROW())))</f>
        <v/>
      </c>
      <c r="D69" s="18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19"/>
      <c r="CB69" s="19"/>
      <c r="CC69" s="19"/>
      <c r="CD69" s="19"/>
      <c r="CE69" s="19"/>
    </row>
    <row r="70" customFormat="false" ht="15" hidden="false" customHeight="true" outlineLevel="0" collapsed="false">
      <c r="A70" s="15"/>
      <c r="B70" s="21"/>
      <c r="C70" s="17" t="str">
        <f aca="true">IF(ISBLANK(INDIRECT("B"&amp;ROW())),"",INDIRECT("B"&amp;ROW())-SUM(INDIRECT("E"&amp;ROW()&amp;":YZ"&amp;ROW())))</f>
        <v/>
      </c>
      <c r="D70" s="18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  <c r="CA70" s="19"/>
      <c r="CB70" s="19"/>
      <c r="CC70" s="19"/>
      <c r="CD70" s="19"/>
      <c r="CE70" s="19"/>
    </row>
    <row r="71" customFormat="false" ht="15" hidden="false" customHeight="true" outlineLevel="0" collapsed="false">
      <c r="A71" s="15"/>
      <c r="B71" s="21"/>
      <c r="C71" s="17" t="str">
        <f aca="true">IF(ISBLANK(INDIRECT("B"&amp;ROW())),"",INDIRECT("B"&amp;ROW())-SUM(INDIRECT("E"&amp;ROW()&amp;":YZ"&amp;ROW())))</f>
        <v/>
      </c>
      <c r="D71" s="18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  <c r="BY71" s="19"/>
      <c r="BZ71" s="19"/>
      <c r="CA71" s="19"/>
      <c r="CB71" s="19"/>
      <c r="CC71" s="19"/>
      <c r="CD71" s="19"/>
      <c r="CE71" s="19"/>
    </row>
    <row r="72" customFormat="false" ht="15" hidden="false" customHeight="true" outlineLevel="0" collapsed="false">
      <c r="A72" s="15"/>
      <c r="B72" s="21"/>
      <c r="C72" s="17" t="str">
        <f aca="true">IF(ISBLANK(INDIRECT("B"&amp;ROW())),"",INDIRECT("B"&amp;ROW())-SUM(INDIRECT("E"&amp;ROW()&amp;":YZ"&amp;ROW())))</f>
        <v/>
      </c>
      <c r="D72" s="18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19"/>
      <c r="CB72" s="19"/>
      <c r="CC72" s="19"/>
      <c r="CD72" s="19"/>
      <c r="CE72" s="19"/>
    </row>
    <row r="73" customFormat="false" ht="15" hidden="false" customHeight="true" outlineLevel="0" collapsed="false">
      <c r="A73" s="15"/>
      <c r="B73" s="21"/>
      <c r="C73" s="17" t="str">
        <f aca="true">IF(ISBLANK(INDIRECT("B"&amp;ROW())),"",INDIRECT("B"&amp;ROW())-SUM(INDIRECT("E"&amp;ROW()&amp;":YZ"&amp;ROW())))</f>
        <v/>
      </c>
      <c r="D73" s="18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</row>
    <row r="74" customFormat="false" ht="15" hidden="false" customHeight="true" outlineLevel="0" collapsed="false">
      <c r="A74" s="15"/>
      <c r="B74" s="21"/>
      <c r="C74" s="17" t="str">
        <f aca="true">IF(ISBLANK(INDIRECT("B"&amp;ROW())),"",INDIRECT("B"&amp;ROW())-SUM(INDIRECT("E"&amp;ROW()&amp;":YZ"&amp;ROW())))</f>
        <v/>
      </c>
      <c r="D74" s="18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</row>
    <row r="75" customFormat="false" ht="15" hidden="false" customHeight="true" outlineLevel="0" collapsed="false">
      <c r="A75" s="15"/>
      <c r="B75" s="21"/>
      <c r="C75" s="17" t="str">
        <f aca="true">IF(ISBLANK(INDIRECT("B"&amp;ROW())),"",INDIRECT("B"&amp;ROW())-SUM(INDIRECT("E"&amp;ROW()&amp;":YZ"&amp;ROW())))</f>
        <v/>
      </c>
      <c r="D75" s="18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</row>
    <row r="76" customFormat="false" ht="15" hidden="false" customHeight="true" outlineLevel="0" collapsed="false">
      <c r="A76" s="15"/>
      <c r="B76" s="21"/>
      <c r="C76" s="17" t="str">
        <f aca="true">IF(ISBLANK(INDIRECT("B"&amp;ROW())),"",INDIRECT("B"&amp;ROW())-SUM(INDIRECT("E"&amp;ROW()&amp;":YZ"&amp;ROW())))</f>
        <v/>
      </c>
      <c r="D76" s="18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  <c r="BY76" s="19"/>
      <c r="BZ76" s="19"/>
      <c r="CA76" s="19"/>
      <c r="CB76" s="19"/>
      <c r="CC76" s="19"/>
      <c r="CD76" s="19"/>
      <c r="CE76" s="19"/>
    </row>
    <row r="77" customFormat="false" ht="15" hidden="false" customHeight="true" outlineLevel="0" collapsed="false">
      <c r="A77" s="15"/>
      <c r="B77" s="21"/>
      <c r="C77" s="17" t="str">
        <f aca="true">IF(ISBLANK(INDIRECT("B"&amp;ROW())),"",INDIRECT("B"&amp;ROW())-SUM(INDIRECT("E"&amp;ROW()&amp;":YZ"&amp;ROW())))</f>
        <v/>
      </c>
      <c r="D77" s="18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</row>
    <row r="78" customFormat="false" ht="15" hidden="false" customHeight="true" outlineLevel="0" collapsed="false">
      <c r="A78" s="15"/>
      <c r="B78" s="21"/>
      <c r="C78" s="17" t="str">
        <f aca="true">IF(ISBLANK(INDIRECT("B"&amp;ROW())),"",INDIRECT("B"&amp;ROW())-SUM(INDIRECT("E"&amp;ROW()&amp;":YZ"&amp;ROW())))</f>
        <v/>
      </c>
      <c r="D78" s="18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</row>
    <row r="79" customFormat="false" ht="15" hidden="false" customHeight="true" outlineLevel="0" collapsed="false">
      <c r="A79" s="15"/>
      <c r="B79" s="21"/>
      <c r="C79" s="17" t="str">
        <f aca="true">IF(ISBLANK(INDIRECT("B"&amp;ROW())),"",INDIRECT("B"&amp;ROW())-SUM(INDIRECT("E"&amp;ROW()&amp;":YZ"&amp;ROW())))</f>
        <v/>
      </c>
      <c r="D79" s="18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</row>
    <row r="80" customFormat="false" ht="15" hidden="false" customHeight="true" outlineLevel="0" collapsed="false">
      <c r="A80" s="15"/>
      <c r="B80" s="21"/>
      <c r="C80" s="17" t="str">
        <f aca="true">IF(ISBLANK(INDIRECT("B"&amp;ROW())),"",INDIRECT("B"&amp;ROW())-SUM(INDIRECT("E"&amp;ROW()&amp;":YZ"&amp;ROW())))</f>
        <v/>
      </c>
      <c r="D80" s="18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  <c r="BY80" s="19"/>
      <c r="BZ80" s="19"/>
      <c r="CA80" s="19"/>
      <c r="CB80" s="19"/>
      <c r="CC80" s="19"/>
      <c r="CD80" s="19"/>
      <c r="CE80" s="19"/>
    </row>
    <row r="81" customFormat="false" ht="15" hidden="false" customHeight="true" outlineLevel="0" collapsed="false">
      <c r="A81" s="15"/>
      <c r="B81" s="21"/>
      <c r="C81" s="17" t="str">
        <f aca="true">IF(ISBLANK(INDIRECT("B"&amp;ROW())),"",INDIRECT("B"&amp;ROW())-SUM(INDIRECT("E"&amp;ROW()&amp;":YZ"&amp;ROW())))</f>
        <v/>
      </c>
      <c r="D81" s="18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  <c r="BY81" s="19"/>
      <c r="BZ81" s="19"/>
      <c r="CA81" s="19"/>
      <c r="CB81" s="19"/>
      <c r="CC81" s="19"/>
      <c r="CD81" s="19"/>
      <c r="CE81" s="19"/>
    </row>
    <row r="82" customFormat="false" ht="15" hidden="false" customHeight="true" outlineLevel="0" collapsed="false">
      <c r="A82" s="15"/>
      <c r="B82" s="21"/>
      <c r="C82" s="17" t="str">
        <f aca="true">IF(ISBLANK(INDIRECT("B"&amp;ROW())),"",INDIRECT("B"&amp;ROW())-SUM(INDIRECT("E"&amp;ROW()&amp;":YZ"&amp;ROW())))</f>
        <v/>
      </c>
      <c r="D82" s="18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9"/>
      <c r="CB82" s="19"/>
      <c r="CC82" s="19"/>
      <c r="CD82" s="19"/>
      <c r="CE82" s="19"/>
    </row>
    <row r="83" customFormat="false" ht="15" hidden="false" customHeight="true" outlineLevel="0" collapsed="false">
      <c r="A83" s="15"/>
      <c r="B83" s="21"/>
      <c r="C83" s="17" t="str">
        <f aca="true">IF(ISBLANK(INDIRECT("B"&amp;ROW())),"",INDIRECT("B"&amp;ROW())-SUM(INDIRECT("E"&amp;ROW()&amp;":YZ"&amp;ROW())))</f>
        <v/>
      </c>
      <c r="D83" s="18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  <c r="BZ83" s="19"/>
      <c r="CA83" s="19"/>
      <c r="CB83" s="19"/>
      <c r="CC83" s="19"/>
      <c r="CD83" s="19"/>
      <c r="CE83" s="19"/>
    </row>
    <row r="84" customFormat="false" ht="15" hidden="false" customHeight="true" outlineLevel="0" collapsed="false">
      <c r="A84" s="15"/>
      <c r="B84" s="21"/>
      <c r="C84" s="17" t="str">
        <f aca="true">IF(ISBLANK(INDIRECT("B"&amp;ROW())),"",INDIRECT("B"&amp;ROW())-SUM(INDIRECT("E"&amp;ROW()&amp;":YZ"&amp;ROW())))</f>
        <v/>
      </c>
      <c r="D84" s="18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  <c r="CA84" s="19"/>
      <c r="CB84" s="19"/>
      <c r="CC84" s="19"/>
      <c r="CD84" s="19"/>
      <c r="CE84" s="19"/>
    </row>
    <row r="85" customFormat="false" ht="15" hidden="false" customHeight="true" outlineLevel="0" collapsed="false">
      <c r="A85" s="15"/>
      <c r="B85" s="21"/>
      <c r="C85" s="17" t="str">
        <f aca="true">IF(ISBLANK(INDIRECT("B"&amp;ROW())),"",INDIRECT("B"&amp;ROW())-SUM(INDIRECT("E"&amp;ROW()&amp;":YZ"&amp;ROW())))</f>
        <v/>
      </c>
      <c r="D85" s="18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19"/>
      <c r="AX85" s="19"/>
      <c r="AY85" s="19"/>
      <c r="AZ85" s="19"/>
      <c r="BA85" s="19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  <c r="BY85" s="19"/>
      <c r="BZ85" s="19"/>
      <c r="CA85" s="19"/>
      <c r="CB85" s="19"/>
      <c r="CC85" s="19"/>
      <c r="CD85" s="19"/>
      <c r="CE85" s="19"/>
    </row>
    <row r="86" customFormat="false" ht="15" hidden="false" customHeight="true" outlineLevel="0" collapsed="false">
      <c r="A86" s="15"/>
      <c r="B86" s="21"/>
      <c r="C86" s="17" t="str">
        <f aca="true">IF(ISBLANK(INDIRECT("B"&amp;ROW())),"",INDIRECT("B"&amp;ROW())-SUM(INDIRECT("E"&amp;ROW()&amp;":YZ"&amp;ROW())))</f>
        <v/>
      </c>
      <c r="D86" s="18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  <c r="BY86" s="19"/>
      <c r="BZ86" s="19"/>
      <c r="CA86" s="19"/>
      <c r="CB86" s="19"/>
      <c r="CC86" s="19"/>
      <c r="CD86" s="19"/>
      <c r="CE86" s="19"/>
    </row>
    <row r="87" customFormat="false" ht="15" hidden="false" customHeight="true" outlineLevel="0" collapsed="false">
      <c r="A87" s="15"/>
      <c r="B87" s="21"/>
      <c r="C87" s="17" t="str">
        <f aca="true">IF(ISBLANK(INDIRECT("B"&amp;ROW())),"",INDIRECT("B"&amp;ROW())-SUM(INDIRECT("E"&amp;ROW()&amp;":YZ"&amp;ROW())))</f>
        <v/>
      </c>
      <c r="D87" s="18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  <c r="BY87" s="19"/>
      <c r="BZ87" s="19"/>
      <c r="CA87" s="19"/>
      <c r="CB87" s="19"/>
      <c r="CC87" s="19"/>
      <c r="CD87" s="19"/>
      <c r="CE87" s="19"/>
    </row>
    <row r="88" customFormat="false" ht="15" hidden="false" customHeight="true" outlineLevel="0" collapsed="false">
      <c r="A88" s="15"/>
      <c r="B88" s="21"/>
      <c r="C88" s="17" t="str">
        <f aca="true">IF(ISBLANK(INDIRECT("B"&amp;ROW())),"",INDIRECT("B"&amp;ROW())-SUM(INDIRECT("E"&amp;ROW()&amp;":YZ"&amp;ROW())))</f>
        <v/>
      </c>
      <c r="D88" s="18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  <c r="BY88" s="19"/>
      <c r="BZ88" s="19"/>
      <c r="CA88" s="19"/>
      <c r="CB88" s="19"/>
      <c r="CC88" s="19"/>
      <c r="CD88" s="19"/>
      <c r="CE88" s="19"/>
    </row>
    <row r="89" customFormat="false" ht="15" hidden="false" customHeight="true" outlineLevel="0" collapsed="false">
      <c r="A89" s="15"/>
      <c r="B89" s="21"/>
      <c r="C89" s="17" t="str">
        <f aca="true">IF(ISBLANK(INDIRECT("B"&amp;ROW())),"",INDIRECT("B"&amp;ROW())-SUM(INDIRECT("E"&amp;ROW()&amp;":YZ"&amp;ROW())))</f>
        <v/>
      </c>
      <c r="D89" s="18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  <c r="AV89" s="19"/>
      <c r="AW89" s="19"/>
      <c r="AX89" s="19"/>
      <c r="AY89" s="19"/>
      <c r="AZ89" s="19"/>
      <c r="BA89" s="19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  <c r="BY89" s="19"/>
      <c r="BZ89" s="19"/>
      <c r="CA89" s="19"/>
      <c r="CB89" s="19"/>
      <c r="CC89" s="19"/>
      <c r="CD89" s="19"/>
      <c r="CE89" s="19"/>
    </row>
    <row r="90" customFormat="false" ht="15" hidden="false" customHeight="true" outlineLevel="0" collapsed="false">
      <c r="A90" s="15"/>
      <c r="B90" s="21"/>
      <c r="C90" s="17" t="str">
        <f aca="true">IF(ISBLANK(INDIRECT("B"&amp;ROW())),"",INDIRECT("B"&amp;ROW())-SUM(INDIRECT("E"&amp;ROW()&amp;":YZ"&amp;ROW())))</f>
        <v/>
      </c>
      <c r="D90" s="18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  <c r="BY90" s="19"/>
      <c r="BZ90" s="19"/>
      <c r="CA90" s="19"/>
      <c r="CB90" s="19"/>
      <c r="CC90" s="19"/>
      <c r="CD90" s="19"/>
      <c r="CE90" s="19"/>
    </row>
    <row r="91" customFormat="false" ht="15" hidden="false" customHeight="true" outlineLevel="0" collapsed="false">
      <c r="A91" s="15"/>
      <c r="B91" s="21"/>
      <c r="C91" s="17" t="str">
        <f aca="true">IF(ISBLANK(INDIRECT("B"&amp;ROW())),"",INDIRECT("B"&amp;ROW())-SUM(INDIRECT("E"&amp;ROW()&amp;":YZ"&amp;ROW())))</f>
        <v/>
      </c>
      <c r="D91" s="18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  <c r="AV91" s="19"/>
      <c r="AW91" s="19"/>
      <c r="AX91" s="19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  <c r="BY91" s="19"/>
      <c r="BZ91" s="19"/>
      <c r="CA91" s="19"/>
      <c r="CB91" s="19"/>
      <c r="CC91" s="19"/>
      <c r="CD91" s="19"/>
      <c r="CE91" s="19"/>
    </row>
    <row r="92" customFormat="false" ht="15" hidden="false" customHeight="true" outlineLevel="0" collapsed="false">
      <c r="A92" s="15"/>
      <c r="B92" s="21"/>
      <c r="C92" s="17" t="str">
        <f aca="true">IF(ISBLANK(INDIRECT("B"&amp;ROW())),"",INDIRECT("B"&amp;ROW())-SUM(INDIRECT("E"&amp;ROW()&amp;":YZ"&amp;ROW())))</f>
        <v/>
      </c>
      <c r="D92" s="18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  <c r="BY92" s="19"/>
      <c r="BZ92" s="19"/>
      <c r="CA92" s="19"/>
      <c r="CB92" s="19"/>
      <c r="CC92" s="19"/>
      <c r="CD92" s="19"/>
      <c r="CE92" s="19"/>
    </row>
    <row r="93" customFormat="false" ht="15" hidden="false" customHeight="true" outlineLevel="0" collapsed="false">
      <c r="A93" s="15"/>
      <c r="B93" s="21"/>
      <c r="C93" s="17" t="str">
        <f aca="true">IF(ISBLANK(INDIRECT("B"&amp;ROW())),"",INDIRECT("B"&amp;ROW())-SUM(INDIRECT("E"&amp;ROW()&amp;":YZ"&amp;ROW())))</f>
        <v/>
      </c>
      <c r="D93" s="18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  <c r="BY93" s="19"/>
      <c r="BZ93" s="19"/>
      <c r="CA93" s="19"/>
      <c r="CB93" s="19"/>
      <c r="CC93" s="19"/>
      <c r="CD93" s="19"/>
      <c r="CE93" s="19"/>
    </row>
    <row r="94" customFormat="false" ht="15" hidden="false" customHeight="true" outlineLevel="0" collapsed="false">
      <c r="A94" s="15"/>
      <c r="B94" s="21"/>
      <c r="C94" s="17" t="str">
        <f aca="true">IF(ISBLANK(INDIRECT("B"&amp;ROW())),"",INDIRECT("B"&amp;ROW())-SUM(INDIRECT("E"&amp;ROW()&amp;":YZ"&amp;ROW())))</f>
        <v/>
      </c>
      <c r="D94" s="18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  <c r="AV94" s="19"/>
      <c r="AW94" s="19"/>
      <c r="AX94" s="19"/>
      <c r="AY94" s="19"/>
      <c r="AZ94" s="19"/>
      <c r="BA94" s="19"/>
      <c r="BB94" s="19"/>
      <c r="BC94" s="19"/>
      <c r="BD94" s="19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  <c r="BV94" s="19"/>
      <c r="BW94" s="19"/>
      <c r="BX94" s="19"/>
      <c r="BY94" s="19"/>
      <c r="BZ94" s="19"/>
      <c r="CA94" s="19"/>
      <c r="CB94" s="19"/>
      <c r="CC94" s="19"/>
      <c r="CD94" s="19"/>
      <c r="CE94" s="19"/>
    </row>
    <row r="95" customFormat="false" ht="15" hidden="false" customHeight="true" outlineLevel="0" collapsed="false">
      <c r="A95" s="15"/>
      <c r="B95" s="21"/>
      <c r="C95" s="17" t="str">
        <f aca="true">IF(ISBLANK(INDIRECT("B"&amp;ROW())),"",INDIRECT("B"&amp;ROW())-SUM(INDIRECT("E"&amp;ROW()&amp;":YZ"&amp;ROW())))</f>
        <v/>
      </c>
      <c r="D95" s="18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  <c r="AV95" s="19"/>
      <c r="AW95" s="19"/>
      <c r="AX95" s="19"/>
      <c r="AY95" s="19"/>
      <c r="AZ95" s="19"/>
      <c r="BA95" s="19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  <c r="BY95" s="19"/>
      <c r="BZ95" s="19"/>
      <c r="CA95" s="19"/>
      <c r="CB95" s="19"/>
      <c r="CC95" s="19"/>
      <c r="CD95" s="19"/>
      <c r="CE95" s="19"/>
    </row>
    <row r="96" customFormat="false" ht="15" hidden="false" customHeight="true" outlineLevel="0" collapsed="false">
      <c r="A96" s="15"/>
      <c r="B96" s="21"/>
      <c r="C96" s="17" t="str">
        <f aca="true">IF(ISBLANK(INDIRECT("B"&amp;ROW())),"",INDIRECT("B"&amp;ROW())-SUM(INDIRECT("E"&amp;ROW()&amp;":YZ"&amp;ROW())))</f>
        <v/>
      </c>
      <c r="D96" s="18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  <c r="BY96" s="19"/>
      <c r="BZ96" s="19"/>
      <c r="CA96" s="19"/>
      <c r="CB96" s="19"/>
      <c r="CC96" s="19"/>
      <c r="CD96" s="19"/>
      <c r="CE96" s="19"/>
    </row>
    <row r="97" customFormat="false" ht="15" hidden="false" customHeight="true" outlineLevel="0" collapsed="false">
      <c r="A97" s="15"/>
      <c r="B97" s="21"/>
      <c r="C97" s="17" t="str">
        <f aca="true">IF(ISBLANK(INDIRECT("B"&amp;ROW())),"",INDIRECT("B"&amp;ROW())-SUM(INDIRECT("E"&amp;ROW()&amp;":YZ"&amp;ROW())))</f>
        <v/>
      </c>
      <c r="D97" s="18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  <c r="AV97" s="19"/>
      <c r="AW97" s="19"/>
      <c r="AX97" s="19"/>
      <c r="AY97" s="19"/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19"/>
      <c r="BY97" s="19"/>
      <c r="BZ97" s="19"/>
      <c r="CA97" s="19"/>
      <c r="CB97" s="19"/>
      <c r="CC97" s="19"/>
      <c r="CD97" s="19"/>
      <c r="CE97" s="19"/>
    </row>
    <row r="98" customFormat="false" ht="15" hidden="false" customHeight="true" outlineLevel="0" collapsed="false">
      <c r="A98" s="15"/>
      <c r="B98" s="21"/>
      <c r="C98" s="17" t="str">
        <f aca="true">IF(ISBLANK(INDIRECT("B"&amp;ROW())),"",INDIRECT("B"&amp;ROW())-SUM(INDIRECT("E"&amp;ROW()&amp;":YZ"&amp;ROW())))</f>
        <v/>
      </c>
      <c r="D98" s="18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  <c r="AV98" s="19"/>
      <c r="AW98" s="19"/>
      <c r="AX98" s="19"/>
      <c r="AY98" s="19"/>
      <c r="AZ98" s="19"/>
      <c r="BA98" s="19"/>
      <c r="BB98" s="19"/>
      <c r="BC98" s="19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  <c r="BV98" s="19"/>
      <c r="BW98" s="19"/>
      <c r="BX98" s="19"/>
      <c r="BY98" s="19"/>
      <c r="BZ98" s="19"/>
      <c r="CA98" s="19"/>
      <c r="CB98" s="19"/>
      <c r="CC98" s="19"/>
      <c r="CD98" s="19"/>
      <c r="CE98" s="19"/>
    </row>
    <row r="99" customFormat="false" ht="15" hidden="false" customHeight="true" outlineLevel="0" collapsed="false">
      <c r="A99" s="15"/>
      <c r="B99" s="21"/>
      <c r="C99" s="17" t="str">
        <f aca="true">IF(ISBLANK(INDIRECT("B"&amp;ROW())),"",INDIRECT("B"&amp;ROW())-SUM(INDIRECT("E"&amp;ROW()&amp;":YZ"&amp;ROW())))</f>
        <v/>
      </c>
      <c r="D99" s="18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  <c r="BY99" s="19"/>
      <c r="BZ99" s="19"/>
      <c r="CA99" s="19"/>
      <c r="CB99" s="19"/>
      <c r="CC99" s="19"/>
      <c r="CD99" s="19"/>
      <c r="CE99" s="19"/>
    </row>
    <row r="100" customFormat="false" ht="15" hidden="false" customHeight="true" outlineLevel="0" collapsed="false">
      <c r="A100" s="15"/>
      <c r="B100" s="21"/>
      <c r="C100" s="17" t="str">
        <f aca="true">IF(ISBLANK(INDIRECT("B"&amp;ROW())),"",INDIRECT("B"&amp;ROW())-SUM(INDIRECT("E"&amp;ROW()&amp;":YZ"&amp;ROW())))</f>
        <v/>
      </c>
      <c r="D100" s="18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  <c r="AV100" s="19"/>
      <c r="AW100" s="19"/>
      <c r="AX100" s="19"/>
      <c r="AY100" s="19"/>
      <c r="AZ100" s="19"/>
      <c r="BA100" s="19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19"/>
      <c r="BY100" s="19"/>
      <c r="BZ100" s="19"/>
      <c r="CA100" s="19"/>
      <c r="CB100" s="19"/>
      <c r="CC100" s="19"/>
      <c r="CD100" s="19"/>
      <c r="CE100" s="19"/>
    </row>
    <row r="101" customFormat="false" ht="15" hidden="false" customHeight="true" outlineLevel="0" collapsed="false">
      <c r="A101" s="15"/>
      <c r="B101" s="21"/>
      <c r="C101" s="17" t="str">
        <f aca="true">IF(ISBLANK(INDIRECT("B"&amp;ROW())),"",INDIRECT("B"&amp;ROW())-SUM(INDIRECT("E"&amp;ROW()&amp;":YZ"&amp;ROW())))</f>
        <v/>
      </c>
      <c r="D101" s="18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  <c r="AV101" s="19"/>
      <c r="AW101" s="19"/>
      <c r="AX101" s="19"/>
      <c r="AY101" s="19"/>
      <c r="AZ101" s="19"/>
      <c r="BA101" s="19"/>
      <c r="BB101" s="19"/>
      <c r="BC101" s="19"/>
      <c r="BD101" s="19"/>
      <c r="BE101" s="19"/>
      <c r="BF101" s="19"/>
      <c r="BG101" s="19"/>
      <c r="BH101" s="19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  <c r="BT101" s="19"/>
      <c r="BU101" s="19"/>
      <c r="BV101" s="19"/>
      <c r="BW101" s="19"/>
      <c r="BX101" s="19"/>
      <c r="BY101" s="19"/>
      <c r="BZ101" s="19"/>
      <c r="CA101" s="19"/>
      <c r="CB101" s="19"/>
      <c r="CC101" s="19"/>
      <c r="CD101" s="19"/>
      <c r="CE101" s="19"/>
    </row>
    <row r="102" customFormat="false" ht="15" hidden="false" customHeight="true" outlineLevel="0" collapsed="false">
      <c r="A102" s="15"/>
      <c r="B102" s="21"/>
      <c r="C102" s="17" t="str">
        <f aca="true">IF(ISBLANK(INDIRECT("B"&amp;ROW())),"",INDIRECT("B"&amp;ROW())-SUM(INDIRECT("E"&amp;ROW()&amp;":YZ"&amp;ROW())))</f>
        <v/>
      </c>
      <c r="D102" s="18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  <c r="BY102" s="19"/>
      <c r="BZ102" s="19"/>
      <c r="CA102" s="19"/>
      <c r="CB102" s="19"/>
      <c r="CC102" s="19"/>
      <c r="CD102" s="19"/>
      <c r="CE102" s="19"/>
    </row>
    <row r="103" customFormat="false" ht="15" hidden="false" customHeight="true" outlineLevel="0" collapsed="false">
      <c r="A103" s="15"/>
      <c r="B103" s="21"/>
      <c r="C103" s="17" t="str">
        <f aca="true">IF(ISBLANK(INDIRECT("B"&amp;ROW())),"",INDIRECT("B"&amp;ROW())-SUM(INDIRECT("E"&amp;ROW()&amp;":YZ"&amp;ROW())))</f>
        <v/>
      </c>
      <c r="D103" s="18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  <c r="AV103" s="19"/>
      <c r="AW103" s="19"/>
      <c r="AX103" s="19"/>
      <c r="AY103" s="19"/>
      <c r="AZ103" s="19"/>
      <c r="BA103" s="19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19"/>
      <c r="BY103" s="19"/>
      <c r="BZ103" s="19"/>
      <c r="CA103" s="19"/>
      <c r="CB103" s="19"/>
      <c r="CC103" s="19"/>
      <c r="CD103" s="19"/>
      <c r="CE103" s="19"/>
    </row>
    <row r="104" customFormat="false" ht="15" hidden="false" customHeight="true" outlineLevel="0" collapsed="false">
      <c r="A104" s="15"/>
      <c r="B104" s="21"/>
      <c r="C104" s="17" t="str">
        <f aca="true">IF(ISBLANK(INDIRECT("B"&amp;ROW())),"",INDIRECT("B"&amp;ROW())-SUM(INDIRECT("E"&amp;ROW()&amp;":YZ"&amp;ROW())))</f>
        <v/>
      </c>
      <c r="D104" s="18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  <c r="AV104" s="19"/>
      <c r="AW104" s="19"/>
      <c r="AX104" s="19"/>
      <c r="AY104" s="19"/>
      <c r="AZ104" s="19"/>
      <c r="BA104" s="19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19"/>
      <c r="BY104" s="19"/>
      <c r="BZ104" s="19"/>
      <c r="CA104" s="19"/>
      <c r="CB104" s="19"/>
      <c r="CC104" s="19"/>
      <c r="CD104" s="19"/>
      <c r="CE104" s="19"/>
    </row>
    <row r="105" customFormat="false" ht="15" hidden="false" customHeight="true" outlineLevel="0" collapsed="false">
      <c r="A105" s="15"/>
      <c r="B105" s="21"/>
      <c r="C105" s="17" t="str">
        <f aca="true">IF(ISBLANK(INDIRECT("B"&amp;ROW())),"",INDIRECT("B"&amp;ROW())-SUM(INDIRECT("E"&amp;ROW()&amp;":YZ"&amp;ROW())))</f>
        <v/>
      </c>
      <c r="D105" s="18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  <c r="AV105" s="19"/>
      <c r="AW105" s="19"/>
      <c r="AX105" s="19"/>
      <c r="AY105" s="19"/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  <c r="BY105" s="19"/>
      <c r="BZ105" s="19"/>
      <c r="CA105" s="19"/>
      <c r="CB105" s="19"/>
      <c r="CC105" s="19"/>
      <c r="CD105" s="19"/>
      <c r="CE105" s="19"/>
    </row>
    <row r="106" customFormat="false" ht="15" hidden="false" customHeight="true" outlineLevel="0" collapsed="false">
      <c r="A106" s="15"/>
      <c r="B106" s="21"/>
      <c r="C106" s="17" t="str">
        <f aca="true">IF(ISBLANK(INDIRECT("B"&amp;ROW())),"",INDIRECT("B"&amp;ROW())-SUM(INDIRECT("E"&amp;ROW()&amp;":YZ"&amp;ROW())))</f>
        <v/>
      </c>
      <c r="D106" s="18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  <c r="AV106" s="19"/>
      <c r="AW106" s="19"/>
      <c r="AX106" s="19"/>
      <c r="AY106" s="19"/>
      <c r="AZ106" s="19"/>
      <c r="BA106" s="19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  <c r="BY106" s="19"/>
      <c r="BZ106" s="19"/>
      <c r="CA106" s="19"/>
      <c r="CB106" s="19"/>
      <c r="CC106" s="19"/>
      <c r="CD106" s="19"/>
      <c r="CE106" s="19"/>
    </row>
    <row r="107" customFormat="false" ht="15" hidden="false" customHeight="true" outlineLevel="0" collapsed="false">
      <c r="A107" s="15"/>
      <c r="B107" s="21"/>
      <c r="C107" s="17" t="str">
        <f aca="true">IF(ISBLANK(INDIRECT("B"&amp;ROW())),"",INDIRECT("B"&amp;ROW())-SUM(INDIRECT("E"&amp;ROW()&amp;":YZ"&amp;ROW())))</f>
        <v/>
      </c>
      <c r="D107" s="18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  <c r="AV107" s="19"/>
      <c r="AW107" s="19"/>
      <c r="AX107" s="19"/>
      <c r="AY107" s="19"/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  <c r="BY107" s="19"/>
      <c r="BZ107" s="19"/>
      <c r="CA107" s="19"/>
      <c r="CB107" s="19"/>
      <c r="CC107" s="19"/>
      <c r="CD107" s="19"/>
      <c r="CE107" s="19"/>
    </row>
    <row r="108" customFormat="false" ht="15" hidden="false" customHeight="true" outlineLevel="0" collapsed="false">
      <c r="A108" s="15"/>
      <c r="B108" s="21"/>
      <c r="C108" s="17" t="str">
        <f aca="true">IF(ISBLANK(INDIRECT("B"&amp;ROW())),"",INDIRECT("B"&amp;ROW())-SUM(INDIRECT("E"&amp;ROW()&amp;":YZ"&amp;ROW())))</f>
        <v/>
      </c>
      <c r="D108" s="18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  <c r="AV108" s="19"/>
      <c r="AW108" s="19"/>
      <c r="AX108" s="19"/>
      <c r="AY108" s="19"/>
      <c r="AZ108" s="19"/>
      <c r="BA108" s="19"/>
      <c r="BB108" s="19"/>
      <c r="BC108" s="19"/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19"/>
      <c r="BY108" s="19"/>
      <c r="BZ108" s="19"/>
      <c r="CA108" s="19"/>
      <c r="CB108" s="19"/>
      <c r="CC108" s="19"/>
      <c r="CD108" s="19"/>
      <c r="CE108" s="19"/>
    </row>
    <row r="109" customFormat="false" ht="15" hidden="false" customHeight="true" outlineLevel="0" collapsed="false">
      <c r="A109" s="15"/>
      <c r="B109" s="21"/>
      <c r="C109" s="17" t="str">
        <f aca="true">IF(ISBLANK(INDIRECT("B"&amp;ROW())),"",INDIRECT("B"&amp;ROW())-SUM(INDIRECT("E"&amp;ROW()&amp;":YZ"&amp;ROW())))</f>
        <v/>
      </c>
      <c r="D109" s="18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  <c r="AV109" s="19"/>
      <c r="AW109" s="19"/>
      <c r="AX109" s="19"/>
      <c r="AY109" s="19"/>
      <c r="AZ109" s="19"/>
      <c r="BA109" s="19"/>
      <c r="BB109" s="19"/>
      <c r="BC109" s="19"/>
      <c r="BD109" s="19"/>
      <c r="BE109" s="19"/>
      <c r="BF109" s="19"/>
      <c r="BG109" s="19"/>
      <c r="BH109" s="19"/>
      <c r="BI109" s="19"/>
      <c r="BJ109" s="19"/>
      <c r="BK109" s="19"/>
      <c r="BL109" s="19"/>
      <c r="BM109" s="19"/>
      <c r="BN109" s="19"/>
      <c r="BO109" s="19"/>
      <c r="BP109" s="19"/>
      <c r="BQ109" s="19"/>
      <c r="BR109" s="19"/>
      <c r="BS109" s="19"/>
      <c r="BT109" s="19"/>
      <c r="BU109" s="19"/>
      <c r="BV109" s="19"/>
      <c r="BW109" s="19"/>
      <c r="BX109" s="19"/>
      <c r="BY109" s="19"/>
      <c r="BZ109" s="19"/>
      <c r="CA109" s="19"/>
      <c r="CB109" s="19"/>
      <c r="CC109" s="19"/>
      <c r="CD109" s="19"/>
      <c r="CE109" s="19"/>
    </row>
    <row r="110" customFormat="false" ht="15" hidden="false" customHeight="true" outlineLevel="0" collapsed="false">
      <c r="A110" s="15"/>
      <c r="B110" s="21"/>
      <c r="C110" s="17" t="str">
        <f aca="true">IF(ISBLANK(INDIRECT("B"&amp;ROW())),"",INDIRECT("B"&amp;ROW())-SUM(INDIRECT("E"&amp;ROW()&amp;":YZ"&amp;ROW())))</f>
        <v/>
      </c>
      <c r="D110" s="18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  <c r="AV110" s="19"/>
      <c r="AW110" s="19"/>
      <c r="AX110" s="19"/>
      <c r="AY110" s="19"/>
      <c r="AZ110" s="19"/>
      <c r="BA110" s="19"/>
      <c r="BB110" s="19"/>
      <c r="BC110" s="19"/>
      <c r="BD110" s="19"/>
      <c r="BE110" s="19"/>
      <c r="BF110" s="19"/>
      <c r="BG110" s="19"/>
      <c r="BH110" s="19"/>
      <c r="BI110" s="19"/>
      <c r="BJ110" s="19"/>
      <c r="BK110" s="19"/>
      <c r="BL110" s="19"/>
      <c r="BM110" s="19"/>
      <c r="BN110" s="19"/>
      <c r="BO110" s="19"/>
      <c r="BP110" s="19"/>
      <c r="BQ110" s="19"/>
      <c r="BR110" s="19"/>
      <c r="BS110" s="19"/>
      <c r="BT110" s="19"/>
      <c r="BU110" s="19"/>
      <c r="BV110" s="19"/>
      <c r="BW110" s="19"/>
      <c r="BX110" s="19"/>
      <c r="BY110" s="19"/>
      <c r="BZ110" s="19"/>
      <c r="CA110" s="19"/>
      <c r="CB110" s="19"/>
      <c r="CC110" s="19"/>
      <c r="CD110" s="19"/>
      <c r="CE110" s="19"/>
    </row>
    <row r="111" customFormat="false" ht="15" hidden="false" customHeight="true" outlineLevel="0" collapsed="false">
      <c r="A111" s="15"/>
      <c r="B111" s="21"/>
      <c r="C111" s="17" t="str">
        <f aca="true">IF(ISBLANK(INDIRECT("B"&amp;ROW())),"",INDIRECT("B"&amp;ROW())-SUM(INDIRECT("E"&amp;ROW()&amp;":YZ"&amp;ROW())))</f>
        <v/>
      </c>
      <c r="D111" s="18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  <c r="AV111" s="19"/>
      <c r="AW111" s="19"/>
      <c r="AX111" s="19"/>
      <c r="AY111" s="19"/>
      <c r="AZ111" s="19"/>
      <c r="BA111" s="19"/>
      <c r="BB111" s="19"/>
      <c r="BC111" s="19"/>
      <c r="BD111" s="19"/>
      <c r="BE111" s="19"/>
      <c r="BF111" s="19"/>
      <c r="BG111" s="19"/>
      <c r="BH111" s="19"/>
      <c r="BI111" s="19"/>
      <c r="BJ111" s="19"/>
      <c r="BK111" s="19"/>
      <c r="BL111" s="19"/>
      <c r="BM111" s="19"/>
      <c r="BN111" s="19"/>
      <c r="BO111" s="19"/>
      <c r="BP111" s="19"/>
      <c r="BQ111" s="19"/>
      <c r="BR111" s="19"/>
      <c r="BS111" s="19"/>
      <c r="BT111" s="19"/>
      <c r="BU111" s="19"/>
      <c r="BV111" s="19"/>
      <c r="BW111" s="19"/>
      <c r="BX111" s="19"/>
      <c r="BY111" s="19"/>
      <c r="BZ111" s="19"/>
      <c r="CA111" s="19"/>
      <c r="CB111" s="19"/>
      <c r="CC111" s="19"/>
      <c r="CD111" s="19"/>
      <c r="CE111" s="19"/>
    </row>
    <row r="112" customFormat="false" ht="15" hidden="false" customHeight="true" outlineLevel="0" collapsed="false">
      <c r="A112" s="15"/>
      <c r="B112" s="21"/>
      <c r="C112" s="17" t="str">
        <f aca="true">IF(ISBLANK(INDIRECT("B"&amp;ROW())),"",INDIRECT("B"&amp;ROW())-SUM(INDIRECT("E"&amp;ROW()&amp;":YZ"&amp;ROW())))</f>
        <v/>
      </c>
      <c r="D112" s="18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  <c r="AV112" s="19"/>
      <c r="AW112" s="19"/>
      <c r="AX112" s="19"/>
      <c r="AY112" s="19"/>
      <c r="AZ112" s="19"/>
      <c r="BA112" s="19"/>
      <c r="BB112" s="19"/>
      <c r="BC112" s="19"/>
      <c r="BD112" s="19"/>
      <c r="BE112" s="19"/>
      <c r="BF112" s="19"/>
      <c r="BG112" s="19"/>
      <c r="BH112" s="19"/>
      <c r="BI112" s="19"/>
      <c r="BJ112" s="19"/>
      <c r="BK112" s="19"/>
      <c r="BL112" s="19"/>
      <c r="BM112" s="19"/>
      <c r="BN112" s="19"/>
      <c r="BO112" s="19"/>
      <c r="BP112" s="19"/>
      <c r="BQ112" s="19"/>
      <c r="BR112" s="19"/>
      <c r="BS112" s="19"/>
      <c r="BT112" s="19"/>
      <c r="BU112" s="19"/>
      <c r="BV112" s="19"/>
      <c r="BW112" s="19"/>
      <c r="BX112" s="19"/>
      <c r="BY112" s="19"/>
      <c r="BZ112" s="19"/>
      <c r="CA112" s="19"/>
      <c r="CB112" s="19"/>
      <c r="CC112" s="19"/>
      <c r="CD112" s="19"/>
      <c r="CE112" s="19"/>
    </row>
    <row r="113" customFormat="false" ht="15" hidden="false" customHeight="true" outlineLevel="0" collapsed="false">
      <c r="A113" s="15"/>
      <c r="B113" s="21"/>
      <c r="C113" s="17" t="str">
        <f aca="true">IF(ISBLANK(INDIRECT("B"&amp;ROW())),"",INDIRECT("B"&amp;ROW())-SUM(INDIRECT("E"&amp;ROW()&amp;":YZ"&amp;ROW())))</f>
        <v/>
      </c>
      <c r="D113" s="18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  <c r="AV113" s="19"/>
      <c r="AW113" s="19"/>
      <c r="AX113" s="19"/>
      <c r="AY113" s="19"/>
      <c r="AZ113" s="19"/>
      <c r="BA113" s="19"/>
      <c r="BB113" s="19"/>
      <c r="BC113" s="19"/>
      <c r="BD113" s="19"/>
      <c r="BE113" s="19"/>
      <c r="BF113" s="19"/>
      <c r="BG113" s="19"/>
      <c r="BH113" s="19"/>
      <c r="BI113" s="19"/>
      <c r="BJ113" s="19"/>
      <c r="BK113" s="19"/>
      <c r="BL113" s="19"/>
      <c r="BM113" s="19"/>
      <c r="BN113" s="19"/>
      <c r="BO113" s="19"/>
      <c r="BP113" s="19"/>
      <c r="BQ113" s="19"/>
      <c r="BR113" s="19"/>
      <c r="BS113" s="19"/>
      <c r="BT113" s="19"/>
      <c r="BU113" s="19"/>
      <c r="BV113" s="19"/>
      <c r="BW113" s="19"/>
      <c r="BX113" s="19"/>
      <c r="BY113" s="19"/>
      <c r="BZ113" s="19"/>
      <c r="CA113" s="19"/>
      <c r="CB113" s="19"/>
      <c r="CC113" s="19"/>
      <c r="CD113" s="19"/>
      <c r="CE113" s="19"/>
    </row>
    <row r="114" customFormat="false" ht="15" hidden="false" customHeight="true" outlineLevel="0" collapsed="false">
      <c r="A114" s="15"/>
      <c r="B114" s="21"/>
      <c r="C114" s="17" t="str">
        <f aca="true">IF(ISBLANK(INDIRECT("B"&amp;ROW())),"",INDIRECT("B"&amp;ROW())-SUM(INDIRECT("E"&amp;ROW()&amp;":YZ"&amp;ROW())))</f>
        <v/>
      </c>
      <c r="D114" s="18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  <c r="AV114" s="19"/>
      <c r="AW114" s="19"/>
      <c r="AX114" s="19"/>
      <c r="AY114" s="19"/>
      <c r="AZ114" s="19"/>
      <c r="BA114" s="19"/>
      <c r="BB114" s="19"/>
      <c r="BC114" s="19"/>
      <c r="BD114" s="19"/>
      <c r="BE114" s="19"/>
      <c r="BF114" s="19"/>
      <c r="BG114" s="19"/>
      <c r="BH114" s="19"/>
      <c r="BI114" s="19"/>
      <c r="BJ114" s="19"/>
      <c r="BK114" s="19"/>
      <c r="BL114" s="19"/>
      <c r="BM114" s="19"/>
      <c r="BN114" s="19"/>
      <c r="BO114" s="19"/>
      <c r="BP114" s="19"/>
      <c r="BQ114" s="19"/>
      <c r="BR114" s="19"/>
      <c r="BS114" s="19"/>
      <c r="BT114" s="19"/>
      <c r="BU114" s="19"/>
      <c r="BV114" s="19"/>
      <c r="BW114" s="19"/>
      <c r="BX114" s="19"/>
      <c r="BY114" s="19"/>
      <c r="BZ114" s="19"/>
      <c r="CA114" s="19"/>
      <c r="CB114" s="19"/>
      <c r="CC114" s="19"/>
      <c r="CD114" s="19"/>
      <c r="CE114" s="19"/>
    </row>
    <row r="115" customFormat="false" ht="15" hidden="false" customHeight="true" outlineLevel="0" collapsed="false">
      <c r="A115" s="15"/>
      <c r="B115" s="21"/>
      <c r="C115" s="17" t="str">
        <f aca="true">IF(ISBLANK(INDIRECT("B"&amp;ROW())),"",INDIRECT("B"&amp;ROW())-SUM(INDIRECT("E"&amp;ROW()&amp;":YZ"&amp;ROW())))</f>
        <v/>
      </c>
      <c r="D115" s="18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  <c r="AV115" s="19"/>
      <c r="AW115" s="19"/>
      <c r="AX115" s="19"/>
      <c r="AY115" s="19"/>
      <c r="AZ115" s="19"/>
      <c r="BA115" s="19"/>
      <c r="BB115" s="19"/>
      <c r="BC115" s="19"/>
      <c r="BD115" s="19"/>
      <c r="BE115" s="19"/>
      <c r="BF115" s="19"/>
      <c r="BG115" s="19"/>
      <c r="BH115" s="19"/>
      <c r="BI115" s="19"/>
      <c r="BJ115" s="19"/>
      <c r="BK115" s="19"/>
      <c r="BL115" s="19"/>
      <c r="BM115" s="19"/>
      <c r="BN115" s="19"/>
      <c r="BO115" s="19"/>
      <c r="BP115" s="19"/>
      <c r="BQ115" s="19"/>
      <c r="BR115" s="19"/>
      <c r="BS115" s="19"/>
      <c r="BT115" s="19"/>
      <c r="BU115" s="19"/>
      <c r="BV115" s="19"/>
      <c r="BW115" s="19"/>
      <c r="BX115" s="19"/>
      <c r="BY115" s="19"/>
      <c r="BZ115" s="19"/>
      <c r="CA115" s="19"/>
      <c r="CB115" s="19"/>
      <c r="CC115" s="19"/>
      <c r="CD115" s="19"/>
      <c r="CE115" s="19"/>
    </row>
    <row r="116" customFormat="false" ht="15" hidden="false" customHeight="true" outlineLevel="0" collapsed="false">
      <c r="A116" s="15"/>
      <c r="B116" s="21"/>
      <c r="C116" s="17" t="str">
        <f aca="true">IF(ISBLANK(INDIRECT("B"&amp;ROW())),"",INDIRECT("B"&amp;ROW())-SUM(INDIRECT("E"&amp;ROW()&amp;":YZ"&amp;ROW())))</f>
        <v/>
      </c>
      <c r="D116" s="18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  <c r="AV116" s="19"/>
      <c r="AW116" s="19"/>
      <c r="AX116" s="19"/>
      <c r="AY116" s="19"/>
      <c r="AZ116" s="19"/>
      <c r="BA116" s="19"/>
      <c r="BB116" s="19"/>
      <c r="BC116" s="19"/>
      <c r="BD116" s="19"/>
      <c r="BE116" s="19"/>
      <c r="BF116" s="19"/>
      <c r="BG116" s="19"/>
      <c r="BH116" s="19"/>
      <c r="BI116" s="19"/>
      <c r="BJ116" s="19"/>
      <c r="BK116" s="19"/>
      <c r="BL116" s="19"/>
      <c r="BM116" s="19"/>
      <c r="BN116" s="19"/>
      <c r="BO116" s="19"/>
      <c r="BP116" s="19"/>
      <c r="BQ116" s="19"/>
      <c r="BR116" s="19"/>
      <c r="BS116" s="19"/>
      <c r="BT116" s="19"/>
      <c r="BU116" s="19"/>
      <c r="BV116" s="19"/>
      <c r="BW116" s="19"/>
      <c r="BX116" s="19"/>
      <c r="BY116" s="19"/>
      <c r="BZ116" s="19"/>
      <c r="CA116" s="19"/>
      <c r="CB116" s="19"/>
      <c r="CC116" s="19"/>
      <c r="CD116" s="19"/>
      <c r="CE116" s="19"/>
    </row>
    <row r="117" customFormat="false" ht="15" hidden="false" customHeight="true" outlineLevel="0" collapsed="false">
      <c r="A117" s="15"/>
      <c r="B117" s="21"/>
      <c r="C117" s="17" t="str">
        <f aca="true">IF(ISBLANK(INDIRECT("B"&amp;ROW())),"",INDIRECT("B"&amp;ROW())-SUM(INDIRECT("E"&amp;ROW()&amp;":YZ"&amp;ROW())))</f>
        <v/>
      </c>
      <c r="D117" s="18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  <c r="AV117" s="19"/>
      <c r="AW117" s="19"/>
      <c r="AX117" s="19"/>
      <c r="AY117" s="19"/>
      <c r="AZ117" s="19"/>
      <c r="BA117" s="19"/>
      <c r="BB117" s="19"/>
      <c r="BC117" s="19"/>
      <c r="BD117" s="19"/>
      <c r="BE117" s="19"/>
      <c r="BF117" s="19"/>
      <c r="BG117" s="19"/>
      <c r="BH117" s="19"/>
      <c r="BI117" s="19"/>
      <c r="BJ117" s="19"/>
      <c r="BK117" s="19"/>
      <c r="BL117" s="19"/>
      <c r="BM117" s="19"/>
      <c r="BN117" s="19"/>
      <c r="BO117" s="19"/>
      <c r="BP117" s="19"/>
      <c r="BQ117" s="19"/>
      <c r="BR117" s="19"/>
      <c r="BS117" s="19"/>
      <c r="BT117" s="19"/>
      <c r="BU117" s="19"/>
      <c r="BV117" s="19"/>
      <c r="BW117" s="19"/>
      <c r="BX117" s="19"/>
      <c r="BY117" s="19"/>
      <c r="BZ117" s="19"/>
      <c r="CA117" s="19"/>
      <c r="CB117" s="19"/>
      <c r="CC117" s="19"/>
      <c r="CD117" s="19"/>
      <c r="CE117" s="19"/>
    </row>
    <row r="118" customFormat="false" ht="15" hidden="false" customHeight="true" outlineLevel="0" collapsed="false">
      <c r="A118" s="15"/>
      <c r="B118" s="21"/>
      <c r="C118" s="17" t="str">
        <f aca="true">IF(ISBLANK(INDIRECT("B"&amp;ROW())),"",INDIRECT("B"&amp;ROW())-SUM(INDIRECT("E"&amp;ROW()&amp;":YZ"&amp;ROW())))</f>
        <v/>
      </c>
      <c r="D118" s="18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  <c r="AV118" s="19"/>
      <c r="AW118" s="19"/>
      <c r="AX118" s="19"/>
      <c r="AY118" s="19"/>
      <c r="AZ118" s="19"/>
      <c r="BA118" s="19"/>
      <c r="BB118" s="19"/>
      <c r="BC118" s="19"/>
      <c r="BD118" s="19"/>
      <c r="BE118" s="19"/>
      <c r="BF118" s="19"/>
      <c r="BG118" s="19"/>
      <c r="BH118" s="19"/>
      <c r="BI118" s="19"/>
      <c r="BJ118" s="19"/>
      <c r="BK118" s="19"/>
      <c r="BL118" s="19"/>
      <c r="BM118" s="19"/>
      <c r="BN118" s="19"/>
      <c r="BO118" s="19"/>
      <c r="BP118" s="19"/>
      <c r="BQ118" s="19"/>
      <c r="BR118" s="19"/>
      <c r="BS118" s="19"/>
      <c r="BT118" s="19"/>
      <c r="BU118" s="19"/>
      <c r="BV118" s="19"/>
      <c r="BW118" s="19"/>
      <c r="BX118" s="19"/>
      <c r="BY118" s="19"/>
      <c r="BZ118" s="19"/>
      <c r="CA118" s="19"/>
      <c r="CB118" s="19"/>
      <c r="CC118" s="19"/>
      <c r="CD118" s="19"/>
      <c r="CE118" s="19"/>
    </row>
    <row r="119" customFormat="false" ht="15" hidden="false" customHeight="true" outlineLevel="0" collapsed="false">
      <c r="A119" s="15"/>
      <c r="B119" s="21"/>
      <c r="C119" s="17" t="str">
        <f aca="true">IF(ISBLANK(INDIRECT("B"&amp;ROW())),"",INDIRECT("B"&amp;ROW())-SUM(INDIRECT("E"&amp;ROW()&amp;":YZ"&amp;ROW())))</f>
        <v/>
      </c>
      <c r="D119" s="18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  <c r="AV119" s="19"/>
      <c r="AW119" s="19"/>
      <c r="AX119" s="19"/>
      <c r="AY119" s="19"/>
      <c r="AZ119" s="19"/>
      <c r="BA119" s="19"/>
      <c r="BB119" s="19"/>
      <c r="BC119" s="19"/>
      <c r="BD119" s="19"/>
      <c r="BE119" s="19"/>
      <c r="BF119" s="19"/>
      <c r="BG119" s="19"/>
      <c r="BH119" s="19"/>
      <c r="BI119" s="19"/>
      <c r="BJ119" s="19"/>
      <c r="BK119" s="19"/>
      <c r="BL119" s="19"/>
      <c r="BM119" s="19"/>
      <c r="BN119" s="19"/>
      <c r="BO119" s="19"/>
      <c r="BP119" s="19"/>
      <c r="BQ119" s="19"/>
      <c r="BR119" s="19"/>
      <c r="BS119" s="19"/>
      <c r="BT119" s="19"/>
      <c r="BU119" s="19"/>
      <c r="BV119" s="19"/>
      <c r="BW119" s="19"/>
      <c r="BX119" s="19"/>
      <c r="BY119" s="19"/>
      <c r="BZ119" s="19"/>
      <c r="CA119" s="19"/>
      <c r="CB119" s="19"/>
      <c r="CC119" s="19"/>
      <c r="CD119" s="19"/>
      <c r="CE119" s="19"/>
    </row>
    <row r="120" customFormat="false" ht="15" hidden="false" customHeight="true" outlineLevel="0" collapsed="false">
      <c r="A120" s="15"/>
      <c r="B120" s="21"/>
      <c r="C120" s="17" t="str">
        <f aca="true">IF(ISBLANK(INDIRECT("B"&amp;ROW())),"",INDIRECT("B"&amp;ROW())-SUM(INDIRECT("E"&amp;ROW()&amp;":YZ"&amp;ROW())))</f>
        <v/>
      </c>
      <c r="D120" s="18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  <c r="AV120" s="19"/>
      <c r="AW120" s="19"/>
      <c r="AX120" s="19"/>
      <c r="AY120" s="19"/>
      <c r="AZ120" s="19"/>
      <c r="BA120" s="19"/>
      <c r="BB120" s="19"/>
      <c r="BC120" s="19"/>
      <c r="BD120" s="19"/>
      <c r="BE120" s="19"/>
      <c r="BF120" s="19"/>
      <c r="BG120" s="19"/>
      <c r="BH120" s="19"/>
      <c r="BI120" s="19"/>
      <c r="BJ120" s="19"/>
      <c r="BK120" s="19"/>
      <c r="BL120" s="19"/>
      <c r="BM120" s="19"/>
      <c r="BN120" s="19"/>
      <c r="BO120" s="19"/>
      <c r="BP120" s="19"/>
      <c r="BQ120" s="19"/>
      <c r="BR120" s="19"/>
      <c r="BS120" s="19"/>
      <c r="BT120" s="19"/>
      <c r="BU120" s="19"/>
      <c r="BV120" s="19"/>
      <c r="BW120" s="19"/>
      <c r="BX120" s="19"/>
      <c r="BY120" s="19"/>
      <c r="BZ120" s="19"/>
      <c r="CA120" s="19"/>
      <c r="CB120" s="19"/>
      <c r="CC120" s="19"/>
      <c r="CD120" s="19"/>
      <c r="CE120" s="19"/>
    </row>
    <row r="121" customFormat="false" ht="15" hidden="false" customHeight="true" outlineLevel="0" collapsed="false">
      <c r="A121" s="15"/>
      <c r="B121" s="21"/>
      <c r="C121" s="17" t="str">
        <f aca="true">IF(ISBLANK(INDIRECT("B"&amp;ROW())),"",INDIRECT("B"&amp;ROW())-SUM(INDIRECT("E"&amp;ROW()&amp;":YZ"&amp;ROW())))</f>
        <v/>
      </c>
      <c r="D121" s="18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  <c r="AV121" s="19"/>
      <c r="AW121" s="19"/>
      <c r="AX121" s="19"/>
      <c r="AY121" s="19"/>
      <c r="AZ121" s="19"/>
      <c r="BA121" s="19"/>
      <c r="BB121" s="19"/>
      <c r="BC121" s="19"/>
      <c r="BD121" s="19"/>
      <c r="BE121" s="19"/>
      <c r="BF121" s="19"/>
      <c r="BG121" s="19"/>
      <c r="BH121" s="19"/>
      <c r="BI121" s="19"/>
      <c r="BJ121" s="19"/>
      <c r="BK121" s="19"/>
      <c r="BL121" s="19"/>
      <c r="BM121" s="19"/>
      <c r="BN121" s="19"/>
      <c r="BO121" s="19"/>
      <c r="BP121" s="19"/>
      <c r="BQ121" s="19"/>
      <c r="BR121" s="19"/>
      <c r="BS121" s="19"/>
      <c r="BT121" s="19"/>
      <c r="BU121" s="19"/>
      <c r="BV121" s="19"/>
      <c r="BW121" s="19"/>
      <c r="BX121" s="19"/>
      <c r="BY121" s="19"/>
      <c r="BZ121" s="19"/>
      <c r="CA121" s="19"/>
      <c r="CB121" s="19"/>
      <c r="CC121" s="19"/>
      <c r="CD121" s="19"/>
      <c r="CE121" s="19"/>
    </row>
    <row r="122" customFormat="false" ht="15" hidden="false" customHeight="true" outlineLevel="0" collapsed="false">
      <c r="A122" s="15"/>
      <c r="B122" s="21"/>
      <c r="C122" s="17" t="str">
        <f aca="true">IF(ISBLANK(INDIRECT("B"&amp;ROW())),"",INDIRECT("B"&amp;ROW())-SUM(INDIRECT("E"&amp;ROW()&amp;":YZ"&amp;ROW())))</f>
        <v/>
      </c>
      <c r="D122" s="18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  <c r="AV122" s="19"/>
      <c r="AW122" s="19"/>
      <c r="AX122" s="19"/>
      <c r="AY122" s="19"/>
      <c r="AZ122" s="19"/>
      <c r="BA122" s="19"/>
      <c r="BB122" s="19"/>
      <c r="BC122" s="19"/>
      <c r="BD122" s="19"/>
      <c r="BE122" s="19"/>
      <c r="BF122" s="19"/>
      <c r="BG122" s="19"/>
      <c r="BH122" s="19"/>
      <c r="BI122" s="19"/>
      <c r="BJ122" s="19"/>
      <c r="BK122" s="19"/>
      <c r="BL122" s="19"/>
      <c r="BM122" s="19"/>
      <c r="BN122" s="19"/>
      <c r="BO122" s="19"/>
      <c r="BP122" s="19"/>
      <c r="BQ122" s="19"/>
      <c r="BR122" s="19"/>
      <c r="BS122" s="19"/>
      <c r="BT122" s="19"/>
      <c r="BU122" s="19"/>
      <c r="BV122" s="19"/>
      <c r="BW122" s="19"/>
      <c r="BX122" s="19"/>
      <c r="BY122" s="19"/>
      <c r="BZ122" s="19"/>
      <c r="CA122" s="19"/>
      <c r="CB122" s="19"/>
      <c r="CC122" s="19"/>
      <c r="CD122" s="19"/>
      <c r="CE122" s="19"/>
    </row>
    <row r="123" customFormat="false" ht="15" hidden="false" customHeight="true" outlineLevel="0" collapsed="false">
      <c r="A123" s="15"/>
      <c r="B123" s="21"/>
      <c r="C123" s="17" t="str">
        <f aca="true">IF(ISBLANK(INDIRECT("B"&amp;ROW())),"",INDIRECT("B"&amp;ROW())-SUM(INDIRECT("E"&amp;ROW()&amp;":YZ"&amp;ROW())))</f>
        <v/>
      </c>
      <c r="D123" s="18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  <c r="AV123" s="19"/>
      <c r="AW123" s="19"/>
      <c r="AX123" s="19"/>
      <c r="AY123" s="19"/>
      <c r="AZ123" s="19"/>
      <c r="BA123" s="19"/>
      <c r="BB123" s="19"/>
      <c r="BC123" s="19"/>
      <c r="BD123" s="19"/>
      <c r="BE123" s="19"/>
      <c r="BF123" s="19"/>
      <c r="BG123" s="19"/>
      <c r="BH123" s="19"/>
      <c r="BI123" s="19"/>
      <c r="BJ123" s="19"/>
      <c r="BK123" s="19"/>
      <c r="BL123" s="19"/>
      <c r="BM123" s="19"/>
      <c r="BN123" s="19"/>
      <c r="BO123" s="19"/>
      <c r="BP123" s="19"/>
      <c r="BQ123" s="19"/>
      <c r="BR123" s="19"/>
      <c r="BS123" s="19"/>
      <c r="BT123" s="19"/>
      <c r="BU123" s="19"/>
      <c r="BV123" s="19"/>
      <c r="BW123" s="19"/>
      <c r="BX123" s="19"/>
      <c r="BY123" s="19"/>
      <c r="BZ123" s="19"/>
      <c r="CA123" s="19"/>
      <c r="CB123" s="19"/>
      <c r="CC123" s="19"/>
      <c r="CD123" s="19"/>
      <c r="CE123" s="19"/>
    </row>
    <row r="124" customFormat="false" ht="15" hidden="false" customHeight="true" outlineLevel="0" collapsed="false">
      <c r="A124" s="15"/>
      <c r="B124" s="21"/>
      <c r="C124" s="17" t="str">
        <f aca="true">IF(ISBLANK(INDIRECT("B"&amp;ROW())),"",INDIRECT("B"&amp;ROW())-SUM(INDIRECT("E"&amp;ROW()&amp;":YZ"&amp;ROW())))</f>
        <v/>
      </c>
      <c r="D124" s="18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  <c r="AV124" s="19"/>
      <c r="AW124" s="19"/>
      <c r="AX124" s="19"/>
      <c r="AY124" s="19"/>
      <c r="AZ124" s="19"/>
      <c r="BA124" s="19"/>
      <c r="BB124" s="19"/>
      <c r="BC124" s="19"/>
      <c r="BD124" s="19"/>
      <c r="BE124" s="19"/>
      <c r="BF124" s="19"/>
      <c r="BG124" s="19"/>
      <c r="BH124" s="19"/>
      <c r="BI124" s="19"/>
      <c r="BJ124" s="19"/>
      <c r="BK124" s="19"/>
      <c r="BL124" s="19"/>
      <c r="BM124" s="19"/>
      <c r="BN124" s="19"/>
      <c r="BO124" s="19"/>
      <c r="BP124" s="19"/>
      <c r="BQ124" s="19"/>
      <c r="BR124" s="19"/>
      <c r="BS124" s="19"/>
      <c r="BT124" s="19"/>
      <c r="BU124" s="19"/>
      <c r="BV124" s="19"/>
      <c r="BW124" s="19"/>
      <c r="BX124" s="19"/>
      <c r="BY124" s="19"/>
      <c r="BZ124" s="19"/>
      <c r="CA124" s="19"/>
      <c r="CB124" s="19"/>
      <c r="CC124" s="19"/>
      <c r="CD124" s="19"/>
      <c r="CE124" s="19"/>
    </row>
    <row r="125" customFormat="false" ht="15" hidden="false" customHeight="true" outlineLevel="0" collapsed="false">
      <c r="A125" s="15"/>
      <c r="B125" s="21"/>
      <c r="C125" s="17" t="str">
        <f aca="true">IF(ISBLANK(INDIRECT("B"&amp;ROW())),"",INDIRECT("B"&amp;ROW())-SUM(INDIRECT("E"&amp;ROW()&amp;":YZ"&amp;ROW())))</f>
        <v/>
      </c>
      <c r="D125" s="18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  <c r="AV125" s="19"/>
      <c r="AW125" s="19"/>
      <c r="AX125" s="19"/>
      <c r="AY125" s="19"/>
      <c r="AZ125" s="19"/>
      <c r="BA125" s="19"/>
      <c r="BB125" s="19"/>
      <c r="BC125" s="19"/>
      <c r="BD125" s="19"/>
      <c r="BE125" s="19"/>
      <c r="BF125" s="19"/>
      <c r="BG125" s="19"/>
      <c r="BH125" s="19"/>
      <c r="BI125" s="19"/>
      <c r="BJ125" s="19"/>
      <c r="BK125" s="19"/>
      <c r="BL125" s="19"/>
      <c r="BM125" s="19"/>
      <c r="BN125" s="19"/>
      <c r="BO125" s="19"/>
      <c r="BP125" s="19"/>
      <c r="BQ125" s="19"/>
      <c r="BR125" s="19"/>
      <c r="BS125" s="19"/>
      <c r="BT125" s="19"/>
      <c r="BU125" s="19"/>
      <c r="BV125" s="19"/>
      <c r="BW125" s="19"/>
      <c r="BX125" s="19"/>
      <c r="BY125" s="19"/>
      <c r="BZ125" s="19"/>
      <c r="CA125" s="19"/>
      <c r="CB125" s="19"/>
      <c r="CC125" s="19"/>
      <c r="CD125" s="19"/>
      <c r="CE125" s="19"/>
    </row>
    <row r="126" customFormat="false" ht="15" hidden="false" customHeight="true" outlineLevel="0" collapsed="false">
      <c r="A126" s="15"/>
      <c r="B126" s="21"/>
      <c r="C126" s="17" t="str">
        <f aca="true">IF(ISBLANK(INDIRECT("B"&amp;ROW())),"",INDIRECT("B"&amp;ROW())-SUM(INDIRECT("E"&amp;ROW()&amp;":YZ"&amp;ROW())))</f>
        <v/>
      </c>
      <c r="D126" s="18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  <c r="AV126" s="19"/>
      <c r="AW126" s="19"/>
      <c r="AX126" s="19"/>
      <c r="AY126" s="19"/>
      <c r="AZ126" s="19"/>
      <c r="BA126" s="19"/>
      <c r="BB126" s="19"/>
      <c r="BC126" s="19"/>
      <c r="BD126" s="19"/>
      <c r="BE126" s="19"/>
      <c r="BF126" s="19"/>
      <c r="BG126" s="19"/>
      <c r="BH126" s="19"/>
      <c r="BI126" s="19"/>
      <c r="BJ126" s="19"/>
      <c r="BK126" s="19"/>
      <c r="BL126" s="19"/>
      <c r="BM126" s="19"/>
      <c r="BN126" s="19"/>
      <c r="BO126" s="19"/>
      <c r="BP126" s="19"/>
      <c r="BQ126" s="19"/>
      <c r="BR126" s="19"/>
      <c r="BS126" s="19"/>
      <c r="BT126" s="19"/>
      <c r="BU126" s="19"/>
      <c r="BV126" s="19"/>
      <c r="BW126" s="19"/>
      <c r="BX126" s="19"/>
      <c r="BY126" s="19"/>
      <c r="BZ126" s="19"/>
      <c r="CA126" s="19"/>
      <c r="CB126" s="19"/>
      <c r="CC126" s="19"/>
      <c r="CD126" s="19"/>
      <c r="CE126" s="19"/>
    </row>
    <row r="127" customFormat="false" ht="15" hidden="false" customHeight="true" outlineLevel="0" collapsed="false">
      <c r="A127" s="15"/>
      <c r="B127" s="21"/>
      <c r="C127" s="17" t="str">
        <f aca="true">IF(ISBLANK(INDIRECT("B"&amp;ROW())),"",INDIRECT("B"&amp;ROW())-SUM(INDIRECT("E"&amp;ROW()&amp;":YZ"&amp;ROW())))</f>
        <v/>
      </c>
      <c r="D127" s="18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  <c r="AV127" s="19"/>
      <c r="AW127" s="19"/>
      <c r="AX127" s="19"/>
      <c r="AY127" s="19"/>
      <c r="AZ127" s="19"/>
      <c r="BA127" s="19"/>
      <c r="BB127" s="19"/>
      <c r="BC127" s="19"/>
      <c r="BD127" s="19"/>
      <c r="BE127" s="19"/>
      <c r="BF127" s="19"/>
      <c r="BG127" s="19"/>
      <c r="BH127" s="19"/>
      <c r="BI127" s="19"/>
      <c r="BJ127" s="19"/>
      <c r="BK127" s="19"/>
      <c r="BL127" s="19"/>
      <c r="BM127" s="19"/>
      <c r="BN127" s="19"/>
      <c r="BO127" s="19"/>
      <c r="BP127" s="19"/>
      <c r="BQ127" s="19"/>
      <c r="BR127" s="19"/>
      <c r="BS127" s="19"/>
      <c r="BT127" s="19"/>
      <c r="BU127" s="19"/>
      <c r="BV127" s="19"/>
      <c r="BW127" s="19"/>
      <c r="BX127" s="19"/>
      <c r="BY127" s="19"/>
      <c r="BZ127" s="19"/>
      <c r="CA127" s="19"/>
      <c r="CB127" s="19"/>
      <c r="CC127" s="19"/>
      <c r="CD127" s="19"/>
      <c r="CE127" s="19"/>
    </row>
    <row r="128" customFormat="false" ht="15" hidden="false" customHeight="true" outlineLevel="0" collapsed="false">
      <c r="A128" s="15"/>
      <c r="B128" s="21"/>
      <c r="C128" s="17" t="str">
        <f aca="true">IF(ISBLANK(INDIRECT("B"&amp;ROW())),"",INDIRECT("B"&amp;ROW())-SUM(INDIRECT("E"&amp;ROW()&amp;":YZ"&amp;ROW())))</f>
        <v/>
      </c>
      <c r="D128" s="18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  <c r="AV128" s="19"/>
      <c r="AW128" s="19"/>
      <c r="AX128" s="19"/>
      <c r="AY128" s="19"/>
      <c r="AZ128" s="19"/>
      <c r="BA128" s="19"/>
      <c r="BB128" s="19"/>
      <c r="BC128" s="19"/>
      <c r="BD128" s="19"/>
      <c r="BE128" s="19"/>
      <c r="BF128" s="19"/>
      <c r="BG128" s="19"/>
      <c r="BH128" s="19"/>
      <c r="BI128" s="19"/>
      <c r="BJ128" s="19"/>
      <c r="BK128" s="19"/>
      <c r="BL128" s="19"/>
      <c r="BM128" s="19"/>
      <c r="BN128" s="19"/>
      <c r="BO128" s="19"/>
      <c r="BP128" s="19"/>
      <c r="BQ128" s="19"/>
      <c r="BR128" s="19"/>
      <c r="BS128" s="19"/>
      <c r="BT128" s="19"/>
      <c r="BU128" s="19"/>
      <c r="BV128" s="19"/>
      <c r="BW128" s="19"/>
      <c r="BX128" s="19"/>
      <c r="BY128" s="19"/>
      <c r="BZ128" s="19"/>
      <c r="CA128" s="19"/>
      <c r="CB128" s="19"/>
      <c r="CC128" s="19"/>
      <c r="CD128" s="19"/>
      <c r="CE128" s="19"/>
    </row>
    <row r="129" customFormat="false" ht="15" hidden="false" customHeight="true" outlineLevel="0" collapsed="false">
      <c r="A129" s="15"/>
      <c r="B129" s="21"/>
      <c r="C129" s="17" t="str">
        <f aca="true">IF(ISBLANK(INDIRECT("B"&amp;ROW())),"",INDIRECT("B"&amp;ROW())-SUM(INDIRECT("E"&amp;ROW()&amp;":YZ"&amp;ROW())))</f>
        <v/>
      </c>
      <c r="D129" s="18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  <c r="AV129" s="19"/>
      <c r="AW129" s="19"/>
      <c r="AX129" s="19"/>
      <c r="AY129" s="19"/>
      <c r="AZ129" s="19"/>
      <c r="BA129" s="19"/>
      <c r="BB129" s="19"/>
      <c r="BC129" s="19"/>
      <c r="BD129" s="19"/>
      <c r="BE129" s="19"/>
      <c r="BF129" s="19"/>
      <c r="BG129" s="19"/>
      <c r="BH129" s="19"/>
      <c r="BI129" s="19"/>
      <c r="BJ129" s="19"/>
      <c r="BK129" s="19"/>
      <c r="BL129" s="19"/>
      <c r="BM129" s="19"/>
      <c r="BN129" s="19"/>
      <c r="BO129" s="19"/>
      <c r="BP129" s="19"/>
      <c r="BQ129" s="19"/>
      <c r="BR129" s="19"/>
      <c r="BS129" s="19"/>
      <c r="BT129" s="19"/>
      <c r="BU129" s="19"/>
      <c r="BV129" s="19"/>
      <c r="BW129" s="19"/>
      <c r="BX129" s="19"/>
      <c r="BY129" s="19"/>
      <c r="BZ129" s="19"/>
      <c r="CA129" s="19"/>
      <c r="CB129" s="19"/>
      <c r="CC129" s="19"/>
      <c r="CD129" s="19"/>
      <c r="CE129" s="19"/>
    </row>
    <row r="130" customFormat="false" ht="15" hidden="false" customHeight="true" outlineLevel="0" collapsed="false">
      <c r="A130" s="15"/>
      <c r="B130" s="21"/>
      <c r="C130" s="17" t="str">
        <f aca="true">IF(ISBLANK(INDIRECT("B"&amp;ROW())),"",INDIRECT("B"&amp;ROW())-SUM(INDIRECT("E"&amp;ROW()&amp;":YZ"&amp;ROW())))</f>
        <v/>
      </c>
      <c r="D130" s="18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  <c r="AV130" s="19"/>
      <c r="AW130" s="19"/>
      <c r="AX130" s="19"/>
      <c r="AY130" s="19"/>
      <c r="AZ130" s="19"/>
      <c r="BA130" s="19"/>
      <c r="BB130" s="19"/>
      <c r="BC130" s="19"/>
      <c r="BD130" s="19"/>
      <c r="BE130" s="19"/>
      <c r="BF130" s="19"/>
      <c r="BG130" s="19"/>
      <c r="BH130" s="19"/>
      <c r="BI130" s="19"/>
      <c r="BJ130" s="19"/>
      <c r="BK130" s="19"/>
      <c r="BL130" s="19"/>
      <c r="BM130" s="19"/>
      <c r="BN130" s="19"/>
      <c r="BO130" s="19"/>
      <c r="BP130" s="19"/>
      <c r="BQ130" s="19"/>
      <c r="BR130" s="19"/>
      <c r="BS130" s="19"/>
      <c r="BT130" s="19"/>
      <c r="BU130" s="19"/>
      <c r="BV130" s="19"/>
      <c r="BW130" s="19"/>
      <c r="BX130" s="19"/>
      <c r="BY130" s="19"/>
      <c r="BZ130" s="19"/>
      <c r="CA130" s="19"/>
      <c r="CB130" s="19"/>
      <c r="CC130" s="19"/>
      <c r="CD130" s="19"/>
      <c r="CE130" s="19"/>
    </row>
    <row r="131" customFormat="false" ht="15" hidden="false" customHeight="true" outlineLevel="0" collapsed="false">
      <c r="A131" s="15"/>
      <c r="B131" s="21"/>
      <c r="C131" s="17" t="str">
        <f aca="true">IF(ISBLANK(INDIRECT("B"&amp;ROW())),"",INDIRECT("B"&amp;ROW())-SUM(INDIRECT("E"&amp;ROW()&amp;":YZ"&amp;ROW())))</f>
        <v/>
      </c>
      <c r="D131" s="18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  <c r="AV131" s="19"/>
      <c r="AW131" s="19"/>
      <c r="AX131" s="19"/>
      <c r="AY131" s="19"/>
      <c r="AZ131" s="19"/>
      <c r="BA131" s="19"/>
      <c r="BB131" s="19"/>
      <c r="BC131" s="19"/>
      <c r="BD131" s="19"/>
      <c r="BE131" s="19"/>
      <c r="BF131" s="19"/>
      <c r="BG131" s="19"/>
      <c r="BH131" s="19"/>
      <c r="BI131" s="19"/>
      <c r="BJ131" s="19"/>
      <c r="BK131" s="19"/>
      <c r="BL131" s="19"/>
      <c r="BM131" s="19"/>
      <c r="BN131" s="19"/>
      <c r="BO131" s="19"/>
      <c r="BP131" s="19"/>
      <c r="BQ131" s="19"/>
      <c r="BR131" s="19"/>
      <c r="BS131" s="19"/>
      <c r="BT131" s="19"/>
      <c r="BU131" s="19"/>
      <c r="BV131" s="19"/>
      <c r="BW131" s="19"/>
      <c r="BX131" s="19"/>
      <c r="BY131" s="19"/>
      <c r="BZ131" s="19"/>
      <c r="CA131" s="19"/>
      <c r="CB131" s="19"/>
      <c r="CC131" s="19"/>
      <c r="CD131" s="19"/>
      <c r="CE131" s="19"/>
    </row>
    <row r="132" customFormat="false" ht="15" hidden="false" customHeight="true" outlineLevel="0" collapsed="false">
      <c r="A132" s="15"/>
      <c r="B132" s="21"/>
      <c r="C132" s="17" t="str">
        <f aca="true">IF(ISBLANK(INDIRECT("B"&amp;ROW())),"",INDIRECT("B"&amp;ROW())-SUM(INDIRECT("E"&amp;ROW()&amp;":YZ"&amp;ROW())))</f>
        <v/>
      </c>
      <c r="D132" s="18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  <c r="AV132" s="19"/>
      <c r="AW132" s="19"/>
      <c r="AX132" s="19"/>
      <c r="AY132" s="19"/>
      <c r="AZ132" s="19"/>
      <c r="BA132" s="19"/>
      <c r="BB132" s="19"/>
      <c r="BC132" s="19"/>
      <c r="BD132" s="19"/>
      <c r="BE132" s="19"/>
      <c r="BF132" s="19"/>
      <c r="BG132" s="19"/>
      <c r="BH132" s="19"/>
      <c r="BI132" s="19"/>
      <c r="BJ132" s="19"/>
      <c r="BK132" s="19"/>
      <c r="BL132" s="19"/>
      <c r="BM132" s="19"/>
      <c r="BN132" s="19"/>
      <c r="BO132" s="19"/>
      <c r="BP132" s="19"/>
      <c r="BQ132" s="19"/>
      <c r="BR132" s="19"/>
      <c r="BS132" s="19"/>
      <c r="BT132" s="19"/>
      <c r="BU132" s="19"/>
      <c r="BV132" s="19"/>
      <c r="BW132" s="19"/>
      <c r="BX132" s="19"/>
      <c r="BY132" s="19"/>
      <c r="BZ132" s="19"/>
      <c r="CA132" s="19"/>
      <c r="CB132" s="19"/>
      <c r="CC132" s="19"/>
      <c r="CD132" s="19"/>
      <c r="CE132" s="19"/>
    </row>
    <row r="133" customFormat="false" ht="15" hidden="false" customHeight="true" outlineLevel="0" collapsed="false">
      <c r="A133" s="15"/>
      <c r="B133" s="21"/>
      <c r="C133" s="17" t="str">
        <f aca="true">IF(ISBLANK(INDIRECT("B"&amp;ROW())),"",INDIRECT("B"&amp;ROW())-SUM(INDIRECT("E"&amp;ROW()&amp;":YZ"&amp;ROW())))</f>
        <v/>
      </c>
      <c r="D133" s="18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  <c r="AV133" s="19"/>
      <c r="AW133" s="19"/>
      <c r="AX133" s="19"/>
      <c r="AY133" s="19"/>
      <c r="AZ133" s="19"/>
      <c r="BA133" s="19"/>
      <c r="BB133" s="19"/>
      <c r="BC133" s="19"/>
      <c r="BD133" s="19"/>
      <c r="BE133" s="19"/>
      <c r="BF133" s="19"/>
      <c r="BG133" s="19"/>
      <c r="BH133" s="19"/>
      <c r="BI133" s="19"/>
      <c r="BJ133" s="19"/>
      <c r="BK133" s="19"/>
      <c r="BL133" s="19"/>
      <c r="BM133" s="19"/>
      <c r="BN133" s="19"/>
      <c r="BO133" s="19"/>
      <c r="BP133" s="19"/>
      <c r="BQ133" s="19"/>
      <c r="BR133" s="19"/>
      <c r="BS133" s="19"/>
      <c r="BT133" s="19"/>
      <c r="BU133" s="19"/>
      <c r="BV133" s="19"/>
      <c r="BW133" s="19"/>
      <c r="BX133" s="19"/>
      <c r="BY133" s="19"/>
      <c r="BZ133" s="19"/>
      <c r="CA133" s="19"/>
      <c r="CB133" s="19"/>
      <c r="CC133" s="19"/>
      <c r="CD133" s="19"/>
      <c r="CE133" s="19"/>
    </row>
    <row r="134" customFormat="false" ht="15" hidden="false" customHeight="true" outlineLevel="0" collapsed="false">
      <c r="A134" s="15"/>
      <c r="B134" s="21"/>
      <c r="C134" s="17" t="str">
        <f aca="true">IF(ISBLANK(INDIRECT("B"&amp;ROW())),"",INDIRECT("B"&amp;ROW())-SUM(INDIRECT("E"&amp;ROW()&amp;":YZ"&amp;ROW())))</f>
        <v/>
      </c>
      <c r="D134" s="18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  <c r="AV134" s="19"/>
      <c r="AW134" s="19"/>
      <c r="AX134" s="19"/>
      <c r="AY134" s="19"/>
      <c r="AZ134" s="19"/>
      <c r="BA134" s="19"/>
      <c r="BB134" s="19"/>
      <c r="BC134" s="19"/>
      <c r="BD134" s="19"/>
      <c r="BE134" s="19"/>
      <c r="BF134" s="19"/>
      <c r="BG134" s="19"/>
      <c r="BH134" s="19"/>
      <c r="BI134" s="19"/>
      <c r="BJ134" s="19"/>
      <c r="BK134" s="19"/>
      <c r="BL134" s="19"/>
      <c r="BM134" s="19"/>
      <c r="BN134" s="19"/>
      <c r="BO134" s="19"/>
      <c r="BP134" s="19"/>
      <c r="BQ134" s="19"/>
      <c r="BR134" s="19"/>
      <c r="BS134" s="19"/>
      <c r="BT134" s="19"/>
      <c r="BU134" s="19"/>
      <c r="BV134" s="19"/>
      <c r="BW134" s="19"/>
      <c r="BX134" s="19"/>
      <c r="BY134" s="19"/>
      <c r="BZ134" s="19"/>
      <c r="CA134" s="19"/>
      <c r="CB134" s="19"/>
      <c r="CC134" s="19"/>
      <c r="CD134" s="19"/>
      <c r="CE134" s="19"/>
    </row>
    <row r="135" customFormat="false" ht="15" hidden="false" customHeight="true" outlineLevel="0" collapsed="false">
      <c r="A135" s="15"/>
      <c r="B135" s="21"/>
      <c r="C135" s="17" t="str">
        <f aca="true">IF(ISBLANK(INDIRECT("B"&amp;ROW())),"",INDIRECT("B"&amp;ROW())-SUM(INDIRECT("E"&amp;ROW()&amp;":YZ"&amp;ROW())))</f>
        <v/>
      </c>
      <c r="D135" s="18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  <c r="AV135" s="19"/>
      <c r="AW135" s="19"/>
      <c r="AX135" s="19"/>
      <c r="AY135" s="19"/>
      <c r="AZ135" s="19"/>
      <c r="BA135" s="19"/>
      <c r="BB135" s="19"/>
      <c r="BC135" s="19"/>
      <c r="BD135" s="19"/>
      <c r="BE135" s="19"/>
      <c r="BF135" s="19"/>
      <c r="BG135" s="19"/>
      <c r="BH135" s="19"/>
      <c r="BI135" s="19"/>
      <c r="BJ135" s="19"/>
      <c r="BK135" s="19"/>
      <c r="BL135" s="19"/>
      <c r="BM135" s="19"/>
      <c r="BN135" s="19"/>
      <c r="BO135" s="19"/>
      <c r="BP135" s="19"/>
      <c r="BQ135" s="19"/>
      <c r="BR135" s="19"/>
      <c r="BS135" s="19"/>
      <c r="BT135" s="19"/>
      <c r="BU135" s="19"/>
      <c r="BV135" s="19"/>
      <c r="BW135" s="19"/>
      <c r="BX135" s="19"/>
      <c r="BY135" s="19"/>
      <c r="BZ135" s="19"/>
      <c r="CA135" s="19"/>
      <c r="CB135" s="19"/>
      <c r="CC135" s="19"/>
      <c r="CD135" s="19"/>
      <c r="CE135" s="19"/>
    </row>
    <row r="136" customFormat="false" ht="15" hidden="false" customHeight="true" outlineLevel="0" collapsed="false">
      <c r="A136" s="15"/>
      <c r="B136" s="21"/>
      <c r="C136" s="17" t="str">
        <f aca="true">IF(ISBLANK(INDIRECT("B"&amp;ROW())),"",INDIRECT("B"&amp;ROW())-SUM(INDIRECT("E"&amp;ROW()&amp;":YZ"&amp;ROW())))</f>
        <v/>
      </c>
      <c r="D136" s="18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  <c r="AV136" s="19"/>
      <c r="AW136" s="19"/>
      <c r="AX136" s="19"/>
      <c r="AY136" s="19"/>
      <c r="AZ136" s="19"/>
      <c r="BA136" s="19"/>
      <c r="BB136" s="19"/>
      <c r="BC136" s="19"/>
      <c r="BD136" s="19"/>
      <c r="BE136" s="19"/>
      <c r="BF136" s="19"/>
      <c r="BG136" s="19"/>
      <c r="BH136" s="19"/>
      <c r="BI136" s="19"/>
      <c r="BJ136" s="19"/>
      <c r="BK136" s="19"/>
      <c r="BL136" s="19"/>
      <c r="BM136" s="19"/>
      <c r="BN136" s="19"/>
      <c r="BO136" s="19"/>
      <c r="BP136" s="19"/>
      <c r="BQ136" s="19"/>
      <c r="BR136" s="19"/>
      <c r="BS136" s="19"/>
      <c r="BT136" s="19"/>
      <c r="BU136" s="19"/>
      <c r="BV136" s="19"/>
      <c r="BW136" s="19"/>
      <c r="BX136" s="19"/>
      <c r="BY136" s="19"/>
      <c r="BZ136" s="19"/>
      <c r="CA136" s="19"/>
      <c r="CB136" s="19"/>
      <c r="CC136" s="19"/>
      <c r="CD136" s="19"/>
      <c r="CE136" s="19"/>
    </row>
    <row r="137" customFormat="false" ht="15" hidden="false" customHeight="true" outlineLevel="0" collapsed="false">
      <c r="A137" s="15"/>
      <c r="B137" s="21"/>
      <c r="C137" s="17" t="str">
        <f aca="true">IF(ISBLANK(INDIRECT("B"&amp;ROW())),"",INDIRECT("B"&amp;ROW())-SUM(INDIRECT("E"&amp;ROW()&amp;":YZ"&amp;ROW())))</f>
        <v/>
      </c>
      <c r="D137" s="18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  <c r="AV137" s="19"/>
      <c r="AW137" s="19"/>
      <c r="AX137" s="19"/>
      <c r="AY137" s="19"/>
      <c r="AZ137" s="19"/>
      <c r="BA137" s="19"/>
      <c r="BB137" s="19"/>
      <c r="BC137" s="19"/>
      <c r="BD137" s="19"/>
      <c r="BE137" s="19"/>
      <c r="BF137" s="19"/>
      <c r="BG137" s="19"/>
      <c r="BH137" s="19"/>
      <c r="BI137" s="19"/>
      <c r="BJ137" s="19"/>
      <c r="BK137" s="19"/>
      <c r="BL137" s="19"/>
      <c r="BM137" s="19"/>
      <c r="BN137" s="19"/>
      <c r="BO137" s="19"/>
      <c r="BP137" s="19"/>
      <c r="BQ137" s="19"/>
      <c r="BR137" s="19"/>
      <c r="BS137" s="19"/>
      <c r="BT137" s="19"/>
      <c r="BU137" s="19"/>
      <c r="BV137" s="19"/>
      <c r="BW137" s="19"/>
      <c r="BX137" s="19"/>
      <c r="BY137" s="19"/>
      <c r="BZ137" s="19"/>
      <c r="CA137" s="19"/>
      <c r="CB137" s="19"/>
      <c r="CC137" s="19"/>
      <c r="CD137" s="19"/>
      <c r="CE137" s="19"/>
    </row>
    <row r="138" customFormat="false" ht="15" hidden="false" customHeight="true" outlineLevel="0" collapsed="false">
      <c r="A138" s="15"/>
      <c r="B138" s="21"/>
      <c r="C138" s="17" t="str">
        <f aca="true">IF(ISBLANK(INDIRECT("B"&amp;ROW())),"",INDIRECT("B"&amp;ROW())-SUM(INDIRECT("E"&amp;ROW()&amp;":YZ"&amp;ROW())))</f>
        <v/>
      </c>
      <c r="D138" s="18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  <c r="AV138" s="19"/>
      <c r="AW138" s="19"/>
      <c r="AX138" s="19"/>
      <c r="AY138" s="19"/>
      <c r="AZ138" s="19"/>
      <c r="BA138" s="19"/>
      <c r="BB138" s="19"/>
      <c r="BC138" s="19"/>
      <c r="BD138" s="19"/>
      <c r="BE138" s="19"/>
      <c r="BF138" s="19"/>
      <c r="BG138" s="19"/>
      <c r="BH138" s="19"/>
      <c r="BI138" s="19"/>
      <c r="BJ138" s="19"/>
      <c r="BK138" s="19"/>
      <c r="BL138" s="19"/>
      <c r="BM138" s="19"/>
      <c r="BN138" s="19"/>
      <c r="BO138" s="19"/>
      <c r="BP138" s="19"/>
      <c r="BQ138" s="19"/>
      <c r="BR138" s="19"/>
      <c r="BS138" s="19"/>
      <c r="BT138" s="19"/>
      <c r="BU138" s="19"/>
      <c r="BV138" s="19"/>
      <c r="BW138" s="19"/>
      <c r="BX138" s="19"/>
      <c r="BY138" s="19"/>
      <c r="BZ138" s="19"/>
      <c r="CA138" s="19"/>
      <c r="CB138" s="19"/>
      <c r="CC138" s="19"/>
      <c r="CD138" s="19"/>
      <c r="CE138" s="19"/>
    </row>
    <row r="139" customFormat="false" ht="15" hidden="false" customHeight="true" outlineLevel="0" collapsed="false">
      <c r="A139" s="15"/>
      <c r="B139" s="21"/>
      <c r="C139" s="17" t="str">
        <f aca="true">IF(ISBLANK(INDIRECT("B"&amp;ROW())),"",INDIRECT("B"&amp;ROW())-SUM(INDIRECT("E"&amp;ROW()&amp;":YZ"&amp;ROW())))</f>
        <v/>
      </c>
      <c r="D139" s="18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  <c r="AV139" s="19"/>
      <c r="AW139" s="19"/>
      <c r="AX139" s="19"/>
      <c r="AY139" s="19"/>
      <c r="AZ139" s="19"/>
      <c r="BA139" s="19"/>
      <c r="BB139" s="19"/>
      <c r="BC139" s="19"/>
      <c r="BD139" s="19"/>
      <c r="BE139" s="19"/>
      <c r="BF139" s="19"/>
      <c r="BG139" s="19"/>
      <c r="BH139" s="19"/>
      <c r="BI139" s="19"/>
      <c r="BJ139" s="19"/>
      <c r="BK139" s="19"/>
      <c r="BL139" s="19"/>
      <c r="BM139" s="19"/>
      <c r="BN139" s="19"/>
      <c r="BO139" s="19"/>
      <c r="BP139" s="19"/>
      <c r="BQ139" s="19"/>
      <c r="BR139" s="19"/>
      <c r="BS139" s="19"/>
      <c r="BT139" s="19"/>
      <c r="BU139" s="19"/>
      <c r="BV139" s="19"/>
      <c r="BW139" s="19"/>
      <c r="BX139" s="19"/>
      <c r="BY139" s="19"/>
      <c r="BZ139" s="19"/>
      <c r="CA139" s="19"/>
      <c r="CB139" s="19"/>
      <c r="CC139" s="19"/>
      <c r="CD139" s="19"/>
      <c r="CE139" s="19"/>
    </row>
    <row r="140" customFormat="false" ht="15" hidden="false" customHeight="true" outlineLevel="0" collapsed="false">
      <c r="A140" s="15"/>
      <c r="B140" s="21"/>
      <c r="C140" s="17" t="str">
        <f aca="true">IF(ISBLANK(INDIRECT("B"&amp;ROW())),"",INDIRECT("B"&amp;ROW())-SUM(INDIRECT("E"&amp;ROW()&amp;":YZ"&amp;ROW())))</f>
        <v/>
      </c>
      <c r="D140" s="18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  <c r="AV140" s="19"/>
      <c r="AW140" s="19"/>
      <c r="AX140" s="19"/>
      <c r="AY140" s="19"/>
      <c r="AZ140" s="19"/>
      <c r="BA140" s="19"/>
      <c r="BB140" s="19"/>
      <c r="BC140" s="19"/>
      <c r="BD140" s="19"/>
      <c r="BE140" s="19"/>
      <c r="BF140" s="19"/>
      <c r="BG140" s="19"/>
      <c r="BH140" s="19"/>
      <c r="BI140" s="19"/>
      <c r="BJ140" s="19"/>
      <c r="BK140" s="19"/>
      <c r="BL140" s="19"/>
      <c r="BM140" s="19"/>
      <c r="BN140" s="19"/>
      <c r="BO140" s="19"/>
      <c r="BP140" s="19"/>
      <c r="BQ140" s="19"/>
      <c r="BR140" s="19"/>
      <c r="BS140" s="19"/>
      <c r="BT140" s="19"/>
      <c r="BU140" s="19"/>
      <c r="BV140" s="19"/>
      <c r="BW140" s="19"/>
      <c r="BX140" s="19"/>
      <c r="BY140" s="19"/>
      <c r="BZ140" s="19"/>
      <c r="CA140" s="19"/>
      <c r="CB140" s="19"/>
      <c r="CC140" s="19"/>
      <c r="CD140" s="19"/>
      <c r="CE140" s="19"/>
    </row>
    <row r="141" customFormat="false" ht="15" hidden="false" customHeight="true" outlineLevel="0" collapsed="false">
      <c r="A141" s="15"/>
      <c r="B141" s="21"/>
      <c r="C141" s="17" t="str">
        <f aca="true">IF(ISBLANK(INDIRECT("B"&amp;ROW())),"",INDIRECT("B"&amp;ROW())-SUM(INDIRECT("E"&amp;ROW()&amp;":YZ"&amp;ROW())))</f>
        <v/>
      </c>
      <c r="D141" s="18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  <c r="AV141" s="19"/>
      <c r="AW141" s="19"/>
      <c r="AX141" s="19"/>
      <c r="AY141" s="19"/>
      <c r="AZ141" s="19"/>
      <c r="BA141" s="19"/>
      <c r="BB141" s="19"/>
      <c r="BC141" s="19"/>
      <c r="BD141" s="19"/>
      <c r="BE141" s="19"/>
      <c r="BF141" s="19"/>
      <c r="BG141" s="19"/>
      <c r="BH141" s="19"/>
      <c r="BI141" s="19"/>
      <c r="BJ141" s="19"/>
      <c r="BK141" s="19"/>
      <c r="BL141" s="19"/>
      <c r="BM141" s="19"/>
      <c r="BN141" s="19"/>
      <c r="BO141" s="19"/>
      <c r="BP141" s="19"/>
      <c r="BQ141" s="19"/>
      <c r="BR141" s="19"/>
      <c r="BS141" s="19"/>
      <c r="BT141" s="19"/>
      <c r="BU141" s="19"/>
      <c r="BV141" s="19"/>
      <c r="BW141" s="19"/>
      <c r="BX141" s="19"/>
      <c r="BY141" s="19"/>
      <c r="BZ141" s="19"/>
      <c r="CA141" s="19"/>
      <c r="CB141" s="19"/>
      <c r="CC141" s="19"/>
      <c r="CD141" s="19"/>
      <c r="CE141" s="19"/>
    </row>
    <row r="142" customFormat="false" ht="15" hidden="false" customHeight="true" outlineLevel="0" collapsed="false">
      <c r="A142" s="15"/>
      <c r="B142" s="21"/>
      <c r="C142" s="17" t="str">
        <f aca="true">IF(ISBLANK(INDIRECT("B"&amp;ROW())),"",INDIRECT("B"&amp;ROW())-SUM(INDIRECT("E"&amp;ROW()&amp;":YZ"&amp;ROW())))</f>
        <v/>
      </c>
      <c r="D142" s="18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  <c r="AV142" s="19"/>
      <c r="AW142" s="19"/>
      <c r="AX142" s="19"/>
      <c r="AY142" s="19"/>
      <c r="AZ142" s="19"/>
      <c r="BA142" s="19"/>
      <c r="BB142" s="19"/>
      <c r="BC142" s="19"/>
      <c r="BD142" s="19"/>
      <c r="BE142" s="19"/>
      <c r="BF142" s="19"/>
      <c r="BG142" s="19"/>
      <c r="BH142" s="19"/>
      <c r="BI142" s="19"/>
      <c r="BJ142" s="19"/>
      <c r="BK142" s="19"/>
      <c r="BL142" s="19"/>
      <c r="BM142" s="19"/>
      <c r="BN142" s="19"/>
      <c r="BO142" s="19"/>
      <c r="BP142" s="19"/>
      <c r="BQ142" s="19"/>
      <c r="BR142" s="19"/>
      <c r="BS142" s="19"/>
      <c r="BT142" s="19"/>
      <c r="BU142" s="19"/>
      <c r="BV142" s="19"/>
      <c r="BW142" s="19"/>
      <c r="BX142" s="19"/>
      <c r="BY142" s="19"/>
      <c r="BZ142" s="19"/>
      <c r="CA142" s="19"/>
      <c r="CB142" s="19"/>
      <c r="CC142" s="19"/>
      <c r="CD142" s="19"/>
      <c r="CE142" s="19"/>
    </row>
    <row r="143" customFormat="false" ht="15" hidden="false" customHeight="true" outlineLevel="0" collapsed="false">
      <c r="A143" s="15"/>
      <c r="B143" s="21"/>
      <c r="C143" s="17" t="str">
        <f aca="true">IF(ISBLANK(INDIRECT("B"&amp;ROW())),"",INDIRECT("B"&amp;ROW())-SUM(INDIRECT("E"&amp;ROW()&amp;":YZ"&amp;ROW())))</f>
        <v/>
      </c>
      <c r="D143" s="18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  <c r="AV143" s="19"/>
      <c r="AW143" s="19"/>
      <c r="AX143" s="19"/>
      <c r="AY143" s="19"/>
      <c r="AZ143" s="19"/>
      <c r="BA143" s="19"/>
      <c r="BB143" s="19"/>
      <c r="BC143" s="19"/>
      <c r="BD143" s="19"/>
      <c r="BE143" s="19"/>
      <c r="BF143" s="19"/>
      <c r="BG143" s="19"/>
      <c r="BH143" s="19"/>
      <c r="BI143" s="19"/>
      <c r="BJ143" s="19"/>
      <c r="BK143" s="19"/>
      <c r="BL143" s="19"/>
      <c r="BM143" s="19"/>
      <c r="BN143" s="19"/>
      <c r="BO143" s="19"/>
      <c r="BP143" s="19"/>
      <c r="BQ143" s="19"/>
      <c r="BR143" s="19"/>
      <c r="BS143" s="19"/>
      <c r="BT143" s="19"/>
      <c r="BU143" s="19"/>
      <c r="BV143" s="19"/>
      <c r="BW143" s="19"/>
      <c r="BX143" s="19"/>
      <c r="BY143" s="19"/>
      <c r="BZ143" s="19"/>
      <c r="CA143" s="19"/>
      <c r="CB143" s="19"/>
      <c r="CC143" s="19"/>
      <c r="CD143" s="19"/>
      <c r="CE143" s="19"/>
    </row>
    <row r="144" customFormat="false" ht="15" hidden="false" customHeight="true" outlineLevel="0" collapsed="false">
      <c r="A144" s="15"/>
      <c r="B144" s="21"/>
      <c r="C144" s="17" t="str">
        <f aca="true">IF(ISBLANK(INDIRECT("B"&amp;ROW())),"",INDIRECT("B"&amp;ROW())-SUM(INDIRECT("E"&amp;ROW()&amp;":YZ"&amp;ROW())))</f>
        <v/>
      </c>
      <c r="D144" s="18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  <c r="AV144" s="19"/>
      <c r="AW144" s="19"/>
      <c r="AX144" s="19"/>
      <c r="AY144" s="19"/>
      <c r="AZ144" s="19"/>
      <c r="BA144" s="19"/>
      <c r="BB144" s="19"/>
      <c r="BC144" s="19"/>
      <c r="BD144" s="19"/>
      <c r="BE144" s="19"/>
      <c r="BF144" s="19"/>
      <c r="BG144" s="19"/>
      <c r="BH144" s="19"/>
      <c r="BI144" s="19"/>
      <c r="BJ144" s="19"/>
      <c r="BK144" s="19"/>
      <c r="BL144" s="19"/>
      <c r="BM144" s="19"/>
      <c r="BN144" s="19"/>
      <c r="BO144" s="19"/>
      <c r="BP144" s="19"/>
      <c r="BQ144" s="19"/>
      <c r="BR144" s="19"/>
      <c r="BS144" s="19"/>
      <c r="BT144" s="19"/>
      <c r="BU144" s="19"/>
      <c r="BV144" s="19"/>
      <c r="BW144" s="19"/>
      <c r="BX144" s="19"/>
      <c r="BY144" s="19"/>
      <c r="BZ144" s="19"/>
      <c r="CA144" s="19"/>
      <c r="CB144" s="19"/>
      <c r="CC144" s="19"/>
      <c r="CD144" s="19"/>
      <c r="CE144" s="19"/>
    </row>
    <row r="145" customFormat="false" ht="15" hidden="false" customHeight="true" outlineLevel="0" collapsed="false">
      <c r="A145" s="15"/>
      <c r="B145" s="21"/>
      <c r="C145" s="17" t="str">
        <f aca="true">IF(ISBLANK(INDIRECT("B"&amp;ROW())),"",INDIRECT("B"&amp;ROW())-SUM(INDIRECT("E"&amp;ROW()&amp;":YZ"&amp;ROW())))</f>
        <v/>
      </c>
      <c r="D145" s="18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  <c r="AV145" s="19"/>
      <c r="AW145" s="19"/>
      <c r="AX145" s="19"/>
      <c r="AY145" s="19"/>
      <c r="AZ145" s="19"/>
      <c r="BA145" s="19"/>
      <c r="BB145" s="19"/>
      <c r="BC145" s="19"/>
      <c r="BD145" s="19"/>
      <c r="BE145" s="19"/>
      <c r="BF145" s="19"/>
      <c r="BG145" s="19"/>
      <c r="BH145" s="19"/>
      <c r="BI145" s="19"/>
      <c r="BJ145" s="19"/>
      <c r="BK145" s="19"/>
      <c r="BL145" s="19"/>
      <c r="BM145" s="19"/>
      <c r="BN145" s="19"/>
      <c r="BO145" s="19"/>
      <c r="BP145" s="19"/>
      <c r="BQ145" s="19"/>
      <c r="BR145" s="19"/>
      <c r="BS145" s="19"/>
      <c r="BT145" s="19"/>
      <c r="BU145" s="19"/>
      <c r="BV145" s="19"/>
      <c r="BW145" s="19"/>
      <c r="BX145" s="19"/>
      <c r="BY145" s="19"/>
      <c r="BZ145" s="19"/>
      <c r="CA145" s="19"/>
      <c r="CB145" s="19"/>
      <c r="CC145" s="19"/>
      <c r="CD145" s="19"/>
      <c r="CE145" s="19"/>
    </row>
    <row r="146" customFormat="false" ht="15" hidden="false" customHeight="true" outlineLevel="0" collapsed="false">
      <c r="A146" s="15"/>
      <c r="B146" s="21"/>
      <c r="C146" s="17" t="str">
        <f aca="true">IF(ISBLANK(INDIRECT("B"&amp;ROW())),"",INDIRECT("B"&amp;ROW())-SUM(INDIRECT("E"&amp;ROW()&amp;":YZ"&amp;ROW())))</f>
        <v/>
      </c>
      <c r="D146" s="18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  <c r="AV146" s="19"/>
      <c r="AW146" s="19"/>
      <c r="AX146" s="19"/>
      <c r="AY146" s="19"/>
      <c r="AZ146" s="19"/>
      <c r="BA146" s="19"/>
      <c r="BB146" s="19"/>
      <c r="BC146" s="19"/>
      <c r="BD146" s="19"/>
      <c r="BE146" s="19"/>
      <c r="BF146" s="19"/>
      <c r="BG146" s="19"/>
      <c r="BH146" s="19"/>
      <c r="BI146" s="19"/>
      <c r="BJ146" s="19"/>
      <c r="BK146" s="19"/>
      <c r="BL146" s="19"/>
      <c r="BM146" s="19"/>
      <c r="BN146" s="19"/>
      <c r="BO146" s="19"/>
      <c r="BP146" s="19"/>
      <c r="BQ146" s="19"/>
      <c r="BR146" s="19"/>
      <c r="BS146" s="19"/>
      <c r="BT146" s="19"/>
      <c r="BU146" s="19"/>
      <c r="BV146" s="19"/>
      <c r="BW146" s="19"/>
      <c r="BX146" s="19"/>
      <c r="BY146" s="19"/>
      <c r="BZ146" s="19"/>
      <c r="CA146" s="19"/>
      <c r="CB146" s="19"/>
      <c r="CC146" s="19"/>
      <c r="CD146" s="19"/>
      <c r="CE146" s="19"/>
    </row>
    <row r="147" customFormat="false" ht="15" hidden="false" customHeight="true" outlineLevel="0" collapsed="false">
      <c r="A147" s="15"/>
      <c r="B147" s="21"/>
      <c r="C147" s="17" t="str">
        <f aca="true">IF(ISBLANK(INDIRECT("B"&amp;ROW())),"",INDIRECT("B"&amp;ROW())-SUM(INDIRECT("E"&amp;ROW()&amp;":YZ"&amp;ROW())))</f>
        <v/>
      </c>
      <c r="D147" s="18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  <c r="AV147" s="19"/>
      <c r="AW147" s="19"/>
      <c r="AX147" s="19"/>
      <c r="AY147" s="19"/>
      <c r="AZ147" s="19"/>
      <c r="BA147" s="19"/>
      <c r="BB147" s="19"/>
      <c r="BC147" s="19"/>
      <c r="BD147" s="19"/>
      <c r="BE147" s="19"/>
      <c r="BF147" s="19"/>
      <c r="BG147" s="19"/>
      <c r="BH147" s="19"/>
      <c r="BI147" s="19"/>
      <c r="BJ147" s="19"/>
      <c r="BK147" s="19"/>
      <c r="BL147" s="19"/>
      <c r="BM147" s="19"/>
      <c r="BN147" s="19"/>
      <c r="BO147" s="19"/>
      <c r="BP147" s="19"/>
      <c r="BQ147" s="19"/>
      <c r="BR147" s="19"/>
      <c r="BS147" s="19"/>
      <c r="BT147" s="19"/>
      <c r="BU147" s="19"/>
      <c r="BV147" s="19"/>
      <c r="BW147" s="19"/>
      <c r="BX147" s="19"/>
      <c r="BY147" s="19"/>
      <c r="BZ147" s="19"/>
      <c r="CA147" s="19"/>
      <c r="CB147" s="19"/>
      <c r="CC147" s="19"/>
      <c r="CD147" s="19"/>
      <c r="CE147" s="19"/>
    </row>
    <row r="148" customFormat="false" ht="15" hidden="false" customHeight="true" outlineLevel="0" collapsed="false">
      <c r="A148" s="15"/>
      <c r="B148" s="21"/>
      <c r="C148" s="17" t="str">
        <f aca="true">IF(ISBLANK(INDIRECT("B"&amp;ROW())),"",INDIRECT("B"&amp;ROW())-SUM(INDIRECT("E"&amp;ROW()&amp;":YZ"&amp;ROW())))</f>
        <v/>
      </c>
      <c r="D148" s="18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  <c r="AV148" s="19"/>
      <c r="AW148" s="19"/>
      <c r="AX148" s="19"/>
      <c r="AY148" s="19"/>
      <c r="AZ148" s="19"/>
      <c r="BA148" s="19"/>
      <c r="BB148" s="19"/>
      <c r="BC148" s="19"/>
      <c r="BD148" s="19"/>
      <c r="BE148" s="19"/>
      <c r="BF148" s="19"/>
      <c r="BG148" s="19"/>
      <c r="BH148" s="19"/>
      <c r="BI148" s="19"/>
      <c r="BJ148" s="19"/>
      <c r="BK148" s="19"/>
      <c r="BL148" s="19"/>
      <c r="BM148" s="19"/>
      <c r="BN148" s="19"/>
      <c r="BO148" s="19"/>
      <c r="BP148" s="19"/>
      <c r="BQ148" s="19"/>
      <c r="BR148" s="19"/>
      <c r="BS148" s="19"/>
      <c r="BT148" s="19"/>
      <c r="BU148" s="19"/>
      <c r="BV148" s="19"/>
      <c r="BW148" s="19"/>
      <c r="BX148" s="19"/>
      <c r="BY148" s="19"/>
      <c r="BZ148" s="19"/>
      <c r="CA148" s="19"/>
      <c r="CB148" s="19"/>
      <c r="CC148" s="19"/>
      <c r="CD148" s="19"/>
      <c r="CE148" s="19"/>
    </row>
    <row r="149" customFormat="false" ht="15" hidden="false" customHeight="true" outlineLevel="0" collapsed="false">
      <c r="A149" s="15"/>
      <c r="B149" s="21"/>
      <c r="C149" s="17" t="str">
        <f aca="true">IF(ISBLANK(INDIRECT("B"&amp;ROW())),"",INDIRECT("B"&amp;ROW())-SUM(INDIRECT("E"&amp;ROW()&amp;":YZ"&amp;ROW())))</f>
        <v/>
      </c>
      <c r="D149" s="18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19"/>
      <c r="BJ149" s="19"/>
      <c r="BK149" s="19"/>
      <c r="BL149" s="19"/>
      <c r="BM149" s="19"/>
      <c r="BN149" s="19"/>
      <c r="BO149" s="19"/>
      <c r="BP149" s="19"/>
      <c r="BQ149" s="19"/>
      <c r="BR149" s="19"/>
      <c r="BS149" s="19"/>
      <c r="BT149" s="19"/>
      <c r="BU149" s="19"/>
      <c r="BV149" s="19"/>
      <c r="BW149" s="19"/>
      <c r="BX149" s="19"/>
      <c r="BY149" s="19"/>
      <c r="BZ149" s="19"/>
      <c r="CA149" s="19"/>
      <c r="CB149" s="19"/>
      <c r="CC149" s="19"/>
      <c r="CD149" s="19"/>
      <c r="CE149" s="19"/>
    </row>
    <row r="150" customFormat="false" ht="15" hidden="false" customHeight="true" outlineLevel="0" collapsed="false">
      <c r="A150" s="15"/>
      <c r="B150" s="21"/>
      <c r="C150" s="17" t="str">
        <f aca="true">IF(ISBLANK(INDIRECT("B"&amp;ROW())),"",INDIRECT("B"&amp;ROW())-SUM(INDIRECT("E"&amp;ROW()&amp;":YZ"&amp;ROW())))</f>
        <v/>
      </c>
      <c r="D150" s="18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  <c r="AV150" s="19"/>
      <c r="AW150" s="19"/>
      <c r="AX150" s="19"/>
      <c r="AY150" s="19"/>
      <c r="AZ150" s="19"/>
      <c r="BA150" s="19"/>
      <c r="BB150" s="19"/>
      <c r="BC150" s="19"/>
      <c r="BD150" s="19"/>
      <c r="BE150" s="19"/>
      <c r="BF150" s="19"/>
      <c r="BG150" s="19"/>
      <c r="BH150" s="19"/>
      <c r="BI150" s="19"/>
      <c r="BJ150" s="19"/>
      <c r="BK150" s="19"/>
      <c r="BL150" s="19"/>
      <c r="BM150" s="19"/>
      <c r="BN150" s="19"/>
      <c r="BO150" s="19"/>
      <c r="BP150" s="19"/>
      <c r="BQ150" s="19"/>
      <c r="BR150" s="19"/>
      <c r="BS150" s="19"/>
      <c r="BT150" s="19"/>
      <c r="BU150" s="19"/>
      <c r="BV150" s="19"/>
      <c r="BW150" s="19"/>
      <c r="BX150" s="19"/>
      <c r="BY150" s="19"/>
      <c r="BZ150" s="19"/>
      <c r="CA150" s="19"/>
      <c r="CB150" s="19"/>
      <c r="CC150" s="19"/>
      <c r="CD150" s="19"/>
      <c r="CE150" s="19"/>
    </row>
    <row r="151" customFormat="false" ht="15" hidden="false" customHeight="true" outlineLevel="0" collapsed="false">
      <c r="A151" s="15"/>
      <c r="B151" s="21"/>
      <c r="C151" s="17" t="str">
        <f aca="true">IF(ISBLANK(INDIRECT("B"&amp;ROW())),"",INDIRECT("B"&amp;ROW())-SUM(INDIRECT("E"&amp;ROW()&amp;":YZ"&amp;ROW())))</f>
        <v/>
      </c>
      <c r="D151" s="18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  <c r="AV151" s="19"/>
      <c r="AW151" s="19"/>
      <c r="AX151" s="19"/>
      <c r="AY151" s="19"/>
      <c r="AZ151" s="19"/>
      <c r="BA151" s="19"/>
      <c r="BB151" s="19"/>
      <c r="BC151" s="19"/>
      <c r="BD151" s="19"/>
      <c r="BE151" s="19"/>
      <c r="BF151" s="19"/>
      <c r="BG151" s="19"/>
      <c r="BH151" s="19"/>
      <c r="BI151" s="19"/>
      <c r="BJ151" s="19"/>
      <c r="BK151" s="19"/>
      <c r="BL151" s="19"/>
      <c r="BM151" s="19"/>
      <c r="BN151" s="19"/>
      <c r="BO151" s="19"/>
      <c r="BP151" s="19"/>
      <c r="BQ151" s="19"/>
      <c r="BR151" s="19"/>
      <c r="BS151" s="19"/>
      <c r="BT151" s="19"/>
      <c r="BU151" s="19"/>
      <c r="BV151" s="19"/>
      <c r="BW151" s="19"/>
      <c r="BX151" s="19"/>
      <c r="BY151" s="19"/>
      <c r="BZ151" s="19"/>
      <c r="CA151" s="19"/>
      <c r="CB151" s="19"/>
      <c r="CC151" s="19"/>
      <c r="CD151" s="19"/>
      <c r="CE151" s="19"/>
    </row>
    <row r="152" customFormat="false" ht="15" hidden="false" customHeight="true" outlineLevel="0" collapsed="false">
      <c r="A152" s="15"/>
      <c r="B152" s="21"/>
      <c r="C152" s="17" t="str">
        <f aca="true">IF(ISBLANK(INDIRECT("B"&amp;ROW())),"",INDIRECT("B"&amp;ROW())-SUM(INDIRECT("E"&amp;ROW()&amp;":YZ"&amp;ROW())))</f>
        <v/>
      </c>
      <c r="D152" s="18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  <c r="AV152" s="19"/>
      <c r="AW152" s="19"/>
      <c r="AX152" s="19"/>
      <c r="AY152" s="19"/>
      <c r="AZ152" s="19"/>
      <c r="BA152" s="19"/>
      <c r="BB152" s="19"/>
      <c r="BC152" s="19"/>
      <c r="BD152" s="19"/>
      <c r="BE152" s="19"/>
      <c r="BF152" s="19"/>
      <c r="BG152" s="19"/>
      <c r="BH152" s="19"/>
      <c r="BI152" s="19"/>
      <c r="BJ152" s="19"/>
      <c r="BK152" s="19"/>
      <c r="BL152" s="19"/>
      <c r="BM152" s="19"/>
      <c r="BN152" s="19"/>
      <c r="BO152" s="19"/>
      <c r="BP152" s="19"/>
      <c r="BQ152" s="19"/>
      <c r="BR152" s="19"/>
      <c r="BS152" s="19"/>
      <c r="BT152" s="19"/>
      <c r="BU152" s="19"/>
      <c r="BV152" s="19"/>
      <c r="BW152" s="19"/>
      <c r="BX152" s="19"/>
      <c r="BY152" s="19"/>
      <c r="BZ152" s="19"/>
      <c r="CA152" s="19"/>
      <c r="CB152" s="19"/>
      <c r="CC152" s="19"/>
      <c r="CD152" s="19"/>
      <c r="CE152" s="19"/>
    </row>
    <row r="153" customFormat="false" ht="15" hidden="false" customHeight="true" outlineLevel="0" collapsed="false">
      <c r="A153" s="15"/>
      <c r="B153" s="21"/>
      <c r="C153" s="17" t="str">
        <f aca="true">IF(ISBLANK(INDIRECT("B"&amp;ROW())),"",INDIRECT("B"&amp;ROW())-SUM(INDIRECT("E"&amp;ROW()&amp;":YZ"&amp;ROW())))</f>
        <v/>
      </c>
      <c r="D153" s="18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  <c r="AV153" s="19"/>
      <c r="AW153" s="19"/>
      <c r="AX153" s="19"/>
      <c r="AY153" s="19"/>
      <c r="AZ153" s="19"/>
      <c r="BA153" s="19"/>
      <c r="BB153" s="19"/>
      <c r="BC153" s="19"/>
      <c r="BD153" s="19"/>
      <c r="BE153" s="19"/>
      <c r="BF153" s="19"/>
      <c r="BG153" s="19"/>
      <c r="BH153" s="19"/>
      <c r="BI153" s="19"/>
      <c r="BJ153" s="19"/>
      <c r="BK153" s="19"/>
      <c r="BL153" s="19"/>
      <c r="BM153" s="19"/>
      <c r="BN153" s="19"/>
      <c r="BO153" s="19"/>
      <c r="BP153" s="19"/>
      <c r="BQ153" s="19"/>
      <c r="BR153" s="19"/>
      <c r="BS153" s="19"/>
      <c r="BT153" s="19"/>
      <c r="BU153" s="19"/>
      <c r="BV153" s="19"/>
      <c r="BW153" s="19"/>
      <c r="BX153" s="19"/>
      <c r="BY153" s="19"/>
      <c r="BZ153" s="19"/>
      <c r="CA153" s="19"/>
      <c r="CB153" s="19"/>
      <c r="CC153" s="19"/>
      <c r="CD153" s="19"/>
      <c r="CE153" s="19"/>
    </row>
    <row r="154" customFormat="false" ht="15" hidden="false" customHeight="true" outlineLevel="0" collapsed="false">
      <c r="A154" s="15"/>
      <c r="B154" s="21"/>
      <c r="C154" s="17" t="str">
        <f aca="true">IF(ISBLANK(INDIRECT("B"&amp;ROW())),"",INDIRECT("B"&amp;ROW())-SUM(INDIRECT("E"&amp;ROW()&amp;":YZ"&amp;ROW())))</f>
        <v/>
      </c>
      <c r="D154" s="18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  <c r="AV154" s="19"/>
      <c r="AW154" s="19"/>
      <c r="AX154" s="19"/>
      <c r="AY154" s="19"/>
      <c r="AZ154" s="19"/>
      <c r="BA154" s="19"/>
      <c r="BB154" s="19"/>
      <c r="BC154" s="19"/>
      <c r="BD154" s="19"/>
      <c r="BE154" s="19"/>
      <c r="BF154" s="19"/>
      <c r="BG154" s="19"/>
      <c r="BH154" s="19"/>
      <c r="BI154" s="19"/>
      <c r="BJ154" s="19"/>
      <c r="BK154" s="19"/>
      <c r="BL154" s="19"/>
      <c r="BM154" s="19"/>
      <c r="BN154" s="19"/>
      <c r="BO154" s="19"/>
      <c r="BP154" s="19"/>
      <c r="BQ154" s="19"/>
      <c r="BR154" s="19"/>
      <c r="BS154" s="19"/>
      <c r="BT154" s="19"/>
      <c r="BU154" s="19"/>
      <c r="BV154" s="19"/>
      <c r="BW154" s="19"/>
      <c r="BX154" s="19"/>
      <c r="BY154" s="19"/>
      <c r="BZ154" s="19"/>
      <c r="CA154" s="19"/>
      <c r="CB154" s="19"/>
      <c r="CC154" s="19"/>
      <c r="CD154" s="19"/>
      <c r="CE154" s="19"/>
    </row>
    <row r="155" customFormat="false" ht="15" hidden="false" customHeight="true" outlineLevel="0" collapsed="false">
      <c r="A155" s="15"/>
      <c r="B155" s="21"/>
      <c r="C155" s="17" t="str">
        <f aca="true">IF(ISBLANK(INDIRECT("B"&amp;ROW())),"",INDIRECT("B"&amp;ROW())-SUM(INDIRECT("E"&amp;ROW()&amp;":YZ"&amp;ROW())))</f>
        <v/>
      </c>
      <c r="D155" s="18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  <c r="AV155" s="19"/>
      <c r="AW155" s="19"/>
      <c r="AX155" s="19"/>
      <c r="AY155" s="19"/>
      <c r="AZ155" s="19"/>
      <c r="BA155" s="19"/>
      <c r="BB155" s="19"/>
      <c r="BC155" s="19"/>
      <c r="BD155" s="19"/>
      <c r="BE155" s="19"/>
      <c r="BF155" s="19"/>
      <c r="BG155" s="19"/>
      <c r="BH155" s="19"/>
      <c r="BI155" s="19"/>
      <c r="BJ155" s="19"/>
      <c r="BK155" s="19"/>
      <c r="BL155" s="19"/>
      <c r="BM155" s="19"/>
      <c r="BN155" s="19"/>
      <c r="BO155" s="19"/>
      <c r="BP155" s="19"/>
      <c r="BQ155" s="19"/>
      <c r="BR155" s="19"/>
      <c r="BS155" s="19"/>
      <c r="BT155" s="19"/>
      <c r="BU155" s="19"/>
      <c r="BV155" s="19"/>
      <c r="BW155" s="19"/>
      <c r="BX155" s="19"/>
      <c r="BY155" s="19"/>
      <c r="BZ155" s="19"/>
      <c r="CA155" s="19"/>
      <c r="CB155" s="19"/>
      <c r="CC155" s="19"/>
      <c r="CD155" s="19"/>
      <c r="CE155" s="19"/>
    </row>
    <row r="156" customFormat="false" ht="15" hidden="false" customHeight="true" outlineLevel="0" collapsed="false">
      <c r="A156" s="15"/>
      <c r="B156" s="21"/>
      <c r="C156" s="17" t="str">
        <f aca="true">IF(ISBLANK(INDIRECT("B"&amp;ROW())),"",INDIRECT("B"&amp;ROW())-SUM(INDIRECT("E"&amp;ROW()&amp;":YZ"&amp;ROW())))</f>
        <v/>
      </c>
      <c r="D156" s="18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  <c r="AV156" s="19"/>
      <c r="AW156" s="19"/>
      <c r="AX156" s="19"/>
      <c r="AY156" s="19"/>
      <c r="AZ156" s="19"/>
      <c r="BA156" s="19"/>
      <c r="BB156" s="19"/>
      <c r="BC156" s="19"/>
      <c r="BD156" s="19"/>
      <c r="BE156" s="19"/>
      <c r="BF156" s="19"/>
      <c r="BG156" s="19"/>
      <c r="BH156" s="19"/>
      <c r="BI156" s="19"/>
      <c r="BJ156" s="19"/>
      <c r="BK156" s="19"/>
      <c r="BL156" s="19"/>
      <c r="BM156" s="19"/>
      <c r="BN156" s="19"/>
      <c r="BO156" s="19"/>
      <c r="BP156" s="19"/>
      <c r="BQ156" s="19"/>
      <c r="BR156" s="19"/>
      <c r="BS156" s="19"/>
      <c r="BT156" s="19"/>
      <c r="BU156" s="19"/>
      <c r="BV156" s="19"/>
      <c r="BW156" s="19"/>
      <c r="BX156" s="19"/>
      <c r="BY156" s="19"/>
      <c r="BZ156" s="19"/>
      <c r="CA156" s="19"/>
      <c r="CB156" s="19"/>
      <c r="CC156" s="19"/>
      <c r="CD156" s="19"/>
      <c r="CE156" s="19"/>
    </row>
    <row r="157" customFormat="false" ht="15" hidden="false" customHeight="true" outlineLevel="0" collapsed="false">
      <c r="A157" s="15"/>
      <c r="B157" s="21"/>
      <c r="C157" s="17" t="str">
        <f aca="true">IF(ISBLANK(INDIRECT("B"&amp;ROW())),"",INDIRECT("B"&amp;ROW())-SUM(INDIRECT("E"&amp;ROW()&amp;":YZ"&amp;ROW())))</f>
        <v/>
      </c>
      <c r="D157" s="18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  <c r="AV157" s="19"/>
      <c r="AW157" s="19"/>
      <c r="AX157" s="19"/>
      <c r="AY157" s="19"/>
      <c r="AZ157" s="19"/>
      <c r="BA157" s="19"/>
      <c r="BB157" s="19"/>
      <c r="BC157" s="19"/>
      <c r="BD157" s="19"/>
      <c r="BE157" s="19"/>
      <c r="BF157" s="19"/>
      <c r="BG157" s="19"/>
      <c r="BH157" s="19"/>
      <c r="BI157" s="19"/>
      <c r="BJ157" s="19"/>
      <c r="BK157" s="19"/>
      <c r="BL157" s="19"/>
      <c r="BM157" s="19"/>
      <c r="BN157" s="19"/>
      <c r="BO157" s="19"/>
      <c r="BP157" s="19"/>
      <c r="BQ157" s="19"/>
      <c r="BR157" s="19"/>
      <c r="BS157" s="19"/>
      <c r="BT157" s="19"/>
      <c r="BU157" s="19"/>
      <c r="BV157" s="19"/>
      <c r="BW157" s="19"/>
      <c r="BX157" s="19"/>
      <c r="BY157" s="19"/>
      <c r="BZ157" s="19"/>
      <c r="CA157" s="19"/>
      <c r="CB157" s="19"/>
      <c r="CC157" s="19"/>
      <c r="CD157" s="19"/>
      <c r="CE157" s="19"/>
    </row>
    <row r="158" customFormat="false" ht="15" hidden="false" customHeight="true" outlineLevel="0" collapsed="false">
      <c r="A158" s="15"/>
      <c r="B158" s="21"/>
      <c r="C158" s="17" t="str">
        <f aca="true">IF(ISBLANK(INDIRECT("B"&amp;ROW())),"",INDIRECT("B"&amp;ROW())-SUM(INDIRECT("E"&amp;ROW()&amp;":YZ"&amp;ROW())))</f>
        <v/>
      </c>
      <c r="D158" s="18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  <c r="AV158" s="19"/>
      <c r="AW158" s="19"/>
      <c r="AX158" s="19"/>
      <c r="AY158" s="19"/>
      <c r="AZ158" s="19"/>
      <c r="BA158" s="19"/>
      <c r="BB158" s="19"/>
      <c r="BC158" s="19"/>
      <c r="BD158" s="19"/>
      <c r="BE158" s="19"/>
      <c r="BF158" s="19"/>
      <c r="BG158" s="19"/>
      <c r="BH158" s="19"/>
      <c r="BI158" s="19"/>
      <c r="BJ158" s="19"/>
      <c r="BK158" s="19"/>
      <c r="BL158" s="19"/>
      <c r="BM158" s="19"/>
      <c r="BN158" s="19"/>
      <c r="BO158" s="19"/>
      <c r="BP158" s="19"/>
      <c r="BQ158" s="19"/>
      <c r="BR158" s="19"/>
      <c r="BS158" s="19"/>
      <c r="BT158" s="19"/>
      <c r="BU158" s="19"/>
      <c r="BV158" s="19"/>
      <c r="BW158" s="19"/>
      <c r="BX158" s="19"/>
      <c r="BY158" s="19"/>
      <c r="BZ158" s="19"/>
      <c r="CA158" s="19"/>
      <c r="CB158" s="19"/>
      <c r="CC158" s="19"/>
      <c r="CD158" s="19"/>
      <c r="CE158" s="19"/>
    </row>
    <row r="159" customFormat="false" ht="15" hidden="false" customHeight="true" outlineLevel="0" collapsed="false">
      <c r="A159" s="15"/>
      <c r="B159" s="21"/>
      <c r="C159" s="17" t="str">
        <f aca="true">IF(ISBLANK(INDIRECT("B"&amp;ROW())),"",INDIRECT("B"&amp;ROW())-SUM(INDIRECT("E"&amp;ROW()&amp;":YZ"&amp;ROW())))</f>
        <v/>
      </c>
      <c r="D159" s="18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  <c r="AV159" s="19"/>
      <c r="AW159" s="19"/>
      <c r="AX159" s="19"/>
      <c r="AY159" s="19"/>
      <c r="AZ159" s="19"/>
      <c r="BA159" s="19"/>
      <c r="BB159" s="19"/>
      <c r="BC159" s="19"/>
      <c r="BD159" s="19"/>
      <c r="BE159" s="19"/>
      <c r="BF159" s="19"/>
      <c r="BG159" s="19"/>
      <c r="BH159" s="19"/>
      <c r="BI159" s="19"/>
      <c r="BJ159" s="19"/>
      <c r="BK159" s="19"/>
      <c r="BL159" s="19"/>
      <c r="BM159" s="19"/>
      <c r="BN159" s="19"/>
      <c r="BO159" s="19"/>
      <c r="BP159" s="19"/>
      <c r="BQ159" s="19"/>
      <c r="BR159" s="19"/>
      <c r="BS159" s="19"/>
      <c r="BT159" s="19"/>
      <c r="BU159" s="19"/>
      <c r="BV159" s="19"/>
      <c r="BW159" s="19"/>
      <c r="BX159" s="19"/>
      <c r="BY159" s="19"/>
      <c r="BZ159" s="19"/>
      <c r="CA159" s="19"/>
      <c r="CB159" s="19"/>
      <c r="CC159" s="19"/>
      <c r="CD159" s="19"/>
      <c r="CE159" s="19"/>
    </row>
    <row r="160" customFormat="false" ht="15" hidden="false" customHeight="true" outlineLevel="0" collapsed="false">
      <c r="A160" s="15"/>
      <c r="B160" s="21"/>
      <c r="C160" s="17" t="str">
        <f aca="true">IF(ISBLANK(INDIRECT("B"&amp;ROW())),"",INDIRECT("B"&amp;ROW())-SUM(INDIRECT("E"&amp;ROW()&amp;":YZ"&amp;ROW())))</f>
        <v/>
      </c>
      <c r="D160" s="18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  <c r="AV160" s="19"/>
      <c r="AW160" s="19"/>
      <c r="AX160" s="19"/>
      <c r="AY160" s="19"/>
      <c r="AZ160" s="19"/>
      <c r="BA160" s="19"/>
      <c r="BB160" s="19"/>
      <c r="BC160" s="19"/>
      <c r="BD160" s="19"/>
      <c r="BE160" s="19"/>
      <c r="BF160" s="19"/>
      <c r="BG160" s="19"/>
      <c r="BH160" s="19"/>
      <c r="BI160" s="19"/>
      <c r="BJ160" s="19"/>
      <c r="BK160" s="19"/>
      <c r="BL160" s="19"/>
      <c r="BM160" s="19"/>
      <c r="BN160" s="19"/>
      <c r="BO160" s="19"/>
      <c r="BP160" s="19"/>
      <c r="BQ160" s="19"/>
      <c r="BR160" s="19"/>
      <c r="BS160" s="19"/>
      <c r="BT160" s="19"/>
      <c r="BU160" s="19"/>
      <c r="BV160" s="19"/>
      <c r="BW160" s="19"/>
      <c r="BX160" s="19"/>
      <c r="BY160" s="19"/>
      <c r="BZ160" s="19"/>
      <c r="CA160" s="19"/>
      <c r="CB160" s="19"/>
      <c r="CC160" s="19"/>
      <c r="CD160" s="19"/>
      <c r="CE160" s="19"/>
    </row>
    <row r="161" customFormat="false" ht="15" hidden="false" customHeight="true" outlineLevel="0" collapsed="false">
      <c r="A161" s="15"/>
      <c r="B161" s="21"/>
      <c r="C161" s="17" t="str">
        <f aca="true">IF(ISBLANK(INDIRECT("B"&amp;ROW())),"",INDIRECT("B"&amp;ROW())-SUM(INDIRECT("E"&amp;ROW()&amp;":YZ"&amp;ROW())))</f>
        <v/>
      </c>
      <c r="D161" s="18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  <c r="AV161" s="19"/>
      <c r="AW161" s="19"/>
      <c r="AX161" s="19"/>
      <c r="AY161" s="19"/>
      <c r="AZ161" s="19"/>
      <c r="BA161" s="19"/>
      <c r="BB161" s="19"/>
      <c r="BC161" s="19"/>
      <c r="BD161" s="19"/>
      <c r="BE161" s="19"/>
      <c r="BF161" s="19"/>
      <c r="BG161" s="19"/>
      <c r="BH161" s="19"/>
      <c r="BI161" s="19"/>
      <c r="BJ161" s="19"/>
      <c r="BK161" s="19"/>
      <c r="BL161" s="19"/>
      <c r="BM161" s="19"/>
      <c r="BN161" s="19"/>
      <c r="BO161" s="19"/>
      <c r="BP161" s="19"/>
      <c r="BQ161" s="19"/>
      <c r="BR161" s="19"/>
      <c r="BS161" s="19"/>
      <c r="BT161" s="19"/>
      <c r="BU161" s="19"/>
      <c r="BV161" s="19"/>
      <c r="BW161" s="19"/>
      <c r="BX161" s="19"/>
      <c r="BY161" s="19"/>
      <c r="BZ161" s="19"/>
      <c r="CA161" s="19"/>
      <c r="CB161" s="19"/>
      <c r="CC161" s="19"/>
      <c r="CD161" s="19"/>
      <c r="CE161" s="19"/>
    </row>
    <row r="162" customFormat="false" ht="15" hidden="false" customHeight="true" outlineLevel="0" collapsed="false">
      <c r="A162" s="15"/>
      <c r="B162" s="21"/>
      <c r="C162" s="17" t="str">
        <f aca="true">IF(ISBLANK(INDIRECT("B"&amp;ROW())),"",INDIRECT("B"&amp;ROW())-SUM(INDIRECT("E"&amp;ROW()&amp;":YZ"&amp;ROW())))</f>
        <v/>
      </c>
      <c r="D162" s="18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  <c r="AV162" s="19"/>
      <c r="AW162" s="19"/>
      <c r="AX162" s="19"/>
      <c r="AY162" s="19"/>
      <c r="AZ162" s="19"/>
      <c r="BA162" s="19"/>
      <c r="BB162" s="19"/>
      <c r="BC162" s="19"/>
      <c r="BD162" s="19"/>
      <c r="BE162" s="19"/>
      <c r="BF162" s="19"/>
      <c r="BG162" s="19"/>
      <c r="BH162" s="19"/>
      <c r="BI162" s="19"/>
      <c r="BJ162" s="19"/>
      <c r="BK162" s="19"/>
      <c r="BL162" s="19"/>
      <c r="BM162" s="19"/>
      <c r="BN162" s="19"/>
      <c r="BO162" s="19"/>
      <c r="BP162" s="19"/>
      <c r="BQ162" s="19"/>
      <c r="BR162" s="19"/>
      <c r="BS162" s="19"/>
      <c r="BT162" s="19"/>
      <c r="BU162" s="19"/>
      <c r="BV162" s="19"/>
      <c r="BW162" s="19"/>
      <c r="BX162" s="19"/>
      <c r="BY162" s="19"/>
      <c r="BZ162" s="19"/>
      <c r="CA162" s="19"/>
      <c r="CB162" s="19"/>
      <c r="CC162" s="19"/>
      <c r="CD162" s="19"/>
      <c r="CE162" s="19"/>
    </row>
    <row r="163" customFormat="false" ht="15" hidden="false" customHeight="true" outlineLevel="0" collapsed="false">
      <c r="A163" s="15"/>
      <c r="B163" s="21"/>
      <c r="C163" s="17" t="str">
        <f aca="true">IF(ISBLANK(INDIRECT("B"&amp;ROW())),"",INDIRECT("B"&amp;ROW())-SUM(INDIRECT("E"&amp;ROW()&amp;":YZ"&amp;ROW())))</f>
        <v/>
      </c>
      <c r="D163" s="18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  <c r="AV163" s="19"/>
      <c r="AW163" s="19"/>
      <c r="AX163" s="19"/>
      <c r="AY163" s="19"/>
      <c r="AZ163" s="19"/>
      <c r="BA163" s="19"/>
      <c r="BB163" s="19"/>
      <c r="BC163" s="19"/>
      <c r="BD163" s="19"/>
      <c r="BE163" s="19"/>
      <c r="BF163" s="19"/>
      <c r="BG163" s="19"/>
      <c r="BH163" s="19"/>
      <c r="BI163" s="19"/>
      <c r="BJ163" s="19"/>
      <c r="BK163" s="19"/>
      <c r="BL163" s="19"/>
      <c r="BM163" s="19"/>
      <c r="BN163" s="19"/>
      <c r="BO163" s="19"/>
      <c r="BP163" s="19"/>
      <c r="BQ163" s="19"/>
      <c r="BR163" s="19"/>
      <c r="BS163" s="19"/>
      <c r="BT163" s="19"/>
      <c r="BU163" s="19"/>
      <c r="BV163" s="19"/>
      <c r="BW163" s="19"/>
      <c r="BX163" s="19"/>
      <c r="BY163" s="19"/>
      <c r="BZ163" s="19"/>
      <c r="CA163" s="19"/>
      <c r="CB163" s="19"/>
      <c r="CC163" s="19"/>
      <c r="CD163" s="19"/>
      <c r="CE163" s="19"/>
    </row>
    <row r="164" customFormat="false" ht="15" hidden="false" customHeight="true" outlineLevel="0" collapsed="false">
      <c r="A164" s="15"/>
      <c r="B164" s="21"/>
      <c r="C164" s="17" t="str">
        <f aca="true">IF(ISBLANK(INDIRECT("B"&amp;ROW())),"",INDIRECT("B"&amp;ROW())-SUM(INDIRECT("E"&amp;ROW()&amp;":YZ"&amp;ROW())))</f>
        <v/>
      </c>
      <c r="D164" s="18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  <c r="AV164" s="19"/>
      <c r="AW164" s="19"/>
      <c r="AX164" s="19"/>
      <c r="AY164" s="19"/>
      <c r="AZ164" s="19"/>
      <c r="BA164" s="19"/>
      <c r="BB164" s="19"/>
      <c r="BC164" s="19"/>
      <c r="BD164" s="19"/>
      <c r="BE164" s="19"/>
      <c r="BF164" s="19"/>
      <c r="BG164" s="19"/>
      <c r="BH164" s="19"/>
      <c r="BI164" s="19"/>
      <c r="BJ164" s="19"/>
      <c r="BK164" s="19"/>
      <c r="BL164" s="19"/>
      <c r="BM164" s="19"/>
      <c r="BN164" s="19"/>
      <c r="BO164" s="19"/>
      <c r="BP164" s="19"/>
      <c r="BQ164" s="19"/>
      <c r="BR164" s="19"/>
      <c r="BS164" s="19"/>
      <c r="BT164" s="19"/>
      <c r="BU164" s="19"/>
      <c r="BV164" s="19"/>
      <c r="BW164" s="19"/>
      <c r="BX164" s="19"/>
      <c r="BY164" s="19"/>
      <c r="BZ164" s="19"/>
      <c r="CA164" s="19"/>
      <c r="CB164" s="19"/>
      <c r="CC164" s="19"/>
      <c r="CD164" s="19"/>
      <c r="CE164" s="19"/>
    </row>
    <row r="165" customFormat="false" ht="15" hidden="false" customHeight="true" outlineLevel="0" collapsed="false">
      <c r="A165" s="15"/>
      <c r="B165" s="21"/>
      <c r="C165" s="17" t="str">
        <f aca="true">IF(ISBLANK(INDIRECT("B"&amp;ROW())),"",INDIRECT("B"&amp;ROW())-SUM(INDIRECT("E"&amp;ROW()&amp;":YZ"&amp;ROW())))</f>
        <v/>
      </c>
      <c r="D165" s="18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  <c r="AV165" s="19"/>
      <c r="AW165" s="19"/>
      <c r="AX165" s="19"/>
      <c r="AY165" s="19"/>
      <c r="AZ165" s="19"/>
      <c r="BA165" s="19"/>
      <c r="BB165" s="19"/>
      <c r="BC165" s="19"/>
      <c r="BD165" s="19"/>
      <c r="BE165" s="19"/>
      <c r="BF165" s="19"/>
      <c r="BG165" s="19"/>
      <c r="BH165" s="19"/>
      <c r="BI165" s="19"/>
      <c r="BJ165" s="19"/>
      <c r="BK165" s="19"/>
      <c r="BL165" s="19"/>
      <c r="BM165" s="19"/>
      <c r="BN165" s="19"/>
      <c r="BO165" s="19"/>
      <c r="BP165" s="19"/>
      <c r="BQ165" s="19"/>
      <c r="BR165" s="19"/>
      <c r="BS165" s="19"/>
      <c r="BT165" s="19"/>
      <c r="BU165" s="19"/>
      <c r="BV165" s="19"/>
      <c r="BW165" s="19"/>
      <c r="BX165" s="19"/>
      <c r="BY165" s="19"/>
      <c r="BZ165" s="19"/>
      <c r="CA165" s="19"/>
      <c r="CB165" s="19"/>
      <c r="CC165" s="19"/>
      <c r="CD165" s="19"/>
      <c r="CE165" s="19"/>
    </row>
    <row r="166" customFormat="false" ht="15" hidden="false" customHeight="true" outlineLevel="0" collapsed="false">
      <c r="A166" s="15"/>
      <c r="B166" s="21"/>
      <c r="C166" s="17" t="str">
        <f aca="true">IF(ISBLANK(INDIRECT("B"&amp;ROW())),"",INDIRECT("B"&amp;ROW())-SUM(INDIRECT("E"&amp;ROW()&amp;":YZ"&amp;ROW())))</f>
        <v/>
      </c>
      <c r="D166" s="18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  <c r="AV166" s="19"/>
      <c r="AW166" s="19"/>
      <c r="AX166" s="19"/>
      <c r="AY166" s="19"/>
      <c r="AZ166" s="19"/>
      <c r="BA166" s="19"/>
      <c r="BB166" s="19"/>
      <c r="BC166" s="19"/>
      <c r="BD166" s="19"/>
      <c r="BE166" s="19"/>
      <c r="BF166" s="19"/>
      <c r="BG166" s="19"/>
      <c r="BH166" s="19"/>
      <c r="BI166" s="19"/>
      <c r="BJ166" s="19"/>
      <c r="BK166" s="19"/>
      <c r="BL166" s="19"/>
      <c r="BM166" s="19"/>
      <c r="BN166" s="19"/>
      <c r="BO166" s="19"/>
      <c r="BP166" s="19"/>
      <c r="BQ166" s="19"/>
      <c r="BR166" s="19"/>
      <c r="BS166" s="19"/>
      <c r="BT166" s="19"/>
      <c r="BU166" s="19"/>
      <c r="BV166" s="19"/>
      <c r="BW166" s="19"/>
      <c r="BX166" s="19"/>
      <c r="BY166" s="19"/>
      <c r="BZ166" s="19"/>
      <c r="CA166" s="19"/>
      <c r="CB166" s="19"/>
      <c r="CC166" s="19"/>
      <c r="CD166" s="19"/>
      <c r="CE166" s="19"/>
    </row>
    <row r="167" customFormat="false" ht="15" hidden="false" customHeight="true" outlineLevel="0" collapsed="false">
      <c r="A167" s="15"/>
      <c r="B167" s="21"/>
      <c r="C167" s="17" t="str">
        <f aca="true">IF(ISBLANK(INDIRECT("B"&amp;ROW())),"",INDIRECT("B"&amp;ROW())-SUM(INDIRECT("E"&amp;ROW()&amp;":YZ"&amp;ROW())))</f>
        <v/>
      </c>
      <c r="D167" s="18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  <c r="AV167" s="19"/>
      <c r="AW167" s="19"/>
      <c r="AX167" s="19"/>
      <c r="AY167" s="19"/>
      <c r="AZ167" s="19"/>
      <c r="BA167" s="19"/>
      <c r="BB167" s="19"/>
      <c r="BC167" s="19"/>
      <c r="BD167" s="19"/>
      <c r="BE167" s="19"/>
      <c r="BF167" s="19"/>
      <c r="BG167" s="19"/>
      <c r="BH167" s="19"/>
      <c r="BI167" s="19"/>
      <c r="BJ167" s="19"/>
      <c r="BK167" s="19"/>
      <c r="BL167" s="19"/>
      <c r="BM167" s="19"/>
      <c r="BN167" s="19"/>
      <c r="BO167" s="19"/>
      <c r="BP167" s="19"/>
      <c r="BQ167" s="19"/>
      <c r="BR167" s="19"/>
      <c r="BS167" s="19"/>
      <c r="BT167" s="19"/>
      <c r="BU167" s="19"/>
      <c r="BV167" s="19"/>
      <c r="BW167" s="19"/>
      <c r="BX167" s="19"/>
      <c r="BY167" s="19"/>
      <c r="BZ167" s="19"/>
      <c r="CA167" s="19"/>
      <c r="CB167" s="19"/>
      <c r="CC167" s="19"/>
      <c r="CD167" s="19"/>
      <c r="CE167" s="19"/>
    </row>
    <row r="168" customFormat="false" ht="15" hidden="false" customHeight="true" outlineLevel="0" collapsed="false">
      <c r="A168" s="15"/>
      <c r="B168" s="21"/>
      <c r="C168" s="17" t="str">
        <f aca="true">IF(ISBLANK(INDIRECT("B"&amp;ROW())),"",INDIRECT("B"&amp;ROW())-SUM(INDIRECT("E"&amp;ROW()&amp;":YZ"&amp;ROW())))</f>
        <v/>
      </c>
      <c r="D168" s="18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  <c r="AV168" s="19"/>
      <c r="AW168" s="19"/>
      <c r="AX168" s="19"/>
      <c r="AY168" s="19"/>
      <c r="AZ168" s="19"/>
      <c r="BA168" s="19"/>
      <c r="BB168" s="19"/>
      <c r="BC168" s="19"/>
      <c r="BD168" s="19"/>
      <c r="BE168" s="19"/>
      <c r="BF168" s="19"/>
      <c r="BG168" s="19"/>
      <c r="BH168" s="19"/>
      <c r="BI168" s="19"/>
      <c r="BJ168" s="19"/>
      <c r="BK168" s="19"/>
      <c r="BL168" s="19"/>
      <c r="BM168" s="19"/>
      <c r="BN168" s="19"/>
      <c r="BO168" s="19"/>
      <c r="BP168" s="19"/>
      <c r="BQ168" s="19"/>
      <c r="BR168" s="19"/>
      <c r="BS168" s="19"/>
      <c r="BT168" s="19"/>
      <c r="BU168" s="19"/>
      <c r="BV168" s="19"/>
      <c r="BW168" s="19"/>
      <c r="BX168" s="19"/>
      <c r="BY168" s="19"/>
      <c r="BZ168" s="19"/>
      <c r="CA168" s="19"/>
      <c r="CB168" s="19"/>
      <c r="CC168" s="19"/>
      <c r="CD168" s="19"/>
      <c r="CE168" s="19"/>
    </row>
    <row r="169" customFormat="false" ht="15" hidden="false" customHeight="true" outlineLevel="0" collapsed="false">
      <c r="A169" s="15"/>
      <c r="B169" s="21"/>
      <c r="C169" s="17" t="str">
        <f aca="true">IF(ISBLANK(INDIRECT("B"&amp;ROW())),"",INDIRECT("B"&amp;ROW())-SUM(INDIRECT("E"&amp;ROW()&amp;":YZ"&amp;ROW())))</f>
        <v/>
      </c>
      <c r="D169" s="18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  <c r="AV169" s="19"/>
      <c r="AW169" s="19"/>
      <c r="AX169" s="19"/>
      <c r="AY169" s="19"/>
      <c r="AZ169" s="19"/>
      <c r="BA169" s="19"/>
      <c r="BB169" s="19"/>
      <c r="BC169" s="19"/>
      <c r="BD169" s="19"/>
      <c r="BE169" s="19"/>
      <c r="BF169" s="19"/>
      <c r="BG169" s="19"/>
      <c r="BH169" s="19"/>
      <c r="BI169" s="19"/>
      <c r="BJ169" s="19"/>
      <c r="BK169" s="19"/>
      <c r="BL169" s="19"/>
      <c r="BM169" s="19"/>
      <c r="BN169" s="19"/>
      <c r="BO169" s="19"/>
      <c r="BP169" s="19"/>
      <c r="BQ169" s="19"/>
      <c r="BR169" s="19"/>
      <c r="BS169" s="19"/>
      <c r="BT169" s="19"/>
      <c r="BU169" s="19"/>
      <c r="BV169" s="19"/>
      <c r="BW169" s="19"/>
      <c r="BX169" s="19"/>
      <c r="BY169" s="19"/>
      <c r="BZ169" s="19"/>
      <c r="CA169" s="19"/>
      <c r="CB169" s="19"/>
      <c r="CC169" s="19"/>
      <c r="CD169" s="19"/>
      <c r="CE169" s="19"/>
    </row>
    <row r="170" customFormat="false" ht="15" hidden="false" customHeight="true" outlineLevel="0" collapsed="false">
      <c r="A170" s="15"/>
      <c r="B170" s="21"/>
      <c r="C170" s="17" t="str">
        <f aca="true">IF(ISBLANK(INDIRECT("B"&amp;ROW())),"",INDIRECT("B"&amp;ROW())-SUM(INDIRECT("E"&amp;ROW()&amp;":YZ"&amp;ROW())))</f>
        <v/>
      </c>
      <c r="D170" s="18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19"/>
      <c r="BJ170" s="19"/>
      <c r="BK170" s="19"/>
      <c r="BL170" s="19"/>
      <c r="BM170" s="19"/>
      <c r="BN170" s="19"/>
      <c r="BO170" s="19"/>
      <c r="BP170" s="19"/>
      <c r="BQ170" s="19"/>
      <c r="BR170" s="19"/>
      <c r="BS170" s="19"/>
      <c r="BT170" s="19"/>
      <c r="BU170" s="19"/>
      <c r="BV170" s="19"/>
      <c r="BW170" s="19"/>
      <c r="BX170" s="19"/>
      <c r="BY170" s="19"/>
      <c r="BZ170" s="19"/>
      <c r="CA170" s="19"/>
      <c r="CB170" s="19"/>
      <c r="CC170" s="19"/>
      <c r="CD170" s="19"/>
      <c r="CE170" s="19"/>
    </row>
    <row r="171" customFormat="false" ht="15" hidden="false" customHeight="true" outlineLevel="0" collapsed="false">
      <c r="A171" s="15"/>
      <c r="B171" s="21"/>
      <c r="C171" s="17" t="str">
        <f aca="true">IF(ISBLANK(INDIRECT("B"&amp;ROW())),"",INDIRECT("B"&amp;ROW())-SUM(INDIRECT("E"&amp;ROW()&amp;":YZ"&amp;ROW())))</f>
        <v/>
      </c>
      <c r="D171" s="18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19"/>
      <c r="BJ171" s="19"/>
      <c r="BK171" s="19"/>
      <c r="BL171" s="19"/>
      <c r="BM171" s="19"/>
      <c r="BN171" s="19"/>
      <c r="BO171" s="19"/>
      <c r="BP171" s="19"/>
      <c r="BQ171" s="19"/>
      <c r="BR171" s="19"/>
      <c r="BS171" s="19"/>
      <c r="BT171" s="19"/>
      <c r="BU171" s="19"/>
      <c r="BV171" s="19"/>
      <c r="BW171" s="19"/>
      <c r="BX171" s="19"/>
      <c r="BY171" s="19"/>
      <c r="BZ171" s="19"/>
      <c r="CA171" s="19"/>
      <c r="CB171" s="19"/>
      <c r="CC171" s="19"/>
      <c r="CD171" s="19"/>
      <c r="CE171" s="19"/>
    </row>
    <row r="172" customFormat="false" ht="15" hidden="false" customHeight="true" outlineLevel="0" collapsed="false">
      <c r="A172" s="15"/>
      <c r="B172" s="21"/>
      <c r="C172" s="17" t="str">
        <f aca="true">IF(ISBLANK(INDIRECT("B"&amp;ROW())),"",INDIRECT("B"&amp;ROW())-SUM(INDIRECT("E"&amp;ROW()&amp;":YZ"&amp;ROW())))</f>
        <v/>
      </c>
      <c r="D172" s="18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19"/>
      <c r="BJ172" s="19"/>
      <c r="BK172" s="19"/>
      <c r="BL172" s="19"/>
      <c r="BM172" s="19"/>
      <c r="BN172" s="19"/>
      <c r="BO172" s="19"/>
      <c r="BP172" s="19"/>
      <c r="BQ172" s="19"/>
      <c r="BR172" s="19"/>
      <c r="BS172" s="19"/>
      <c r="BT172" s="19"/>
      <c r="BU172" s="19"/>
      <c r="BV172" s="19"/>
      <c r="BW172" s="19"/>
      <c r="BX172" s="19"/>
      <c r="BY172" s="19"/>
      <c r="BZ172" s="19"/>
      <c r="CA172" s="19"/>
      <c r="CB172" s="19"/>
      <c r="CC172" s="19"/>
      <c r="CD172" s="19"/>
      <c r="CE172" s="19"/>
    </row>
    <row r="173" customFormat="false" ht="15" hidden="false" customHeight="true" outlineLevel="0" collapsed="false">
      <c r="A173" s="15"/>
      <c r="B173" s="21"/>
      <c r="C173" s="17" t="str">
        <f aca="true">IF(ISBLANK(INDIRECT("B"&amp;ROW())),"",INDIRECT("B"&amp;ROW())-SUM(INDIRECT("E"&amp;ROW()&amp;":YZ"&amp;ROW())))</f>
        <v/>
      </c>
      <c r="D173" s="18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  <c r="AV173" s="19"/>
      <c r="AW173" s="19"/>
      <c r="AX173" s="19"/>
      <c r="AY173" s="19"/>
      <c r="AZ173" s="19"/>
      <c r="BA173" s="19"/>
      <c r="BB173" s="19"/>
      <c r="BC173" s="19"/>
      <c r="BD173" s="19"/>
      <c r="BE173" s="19"/>
      <c r="BF173" s="19"/>
      <c r="BG173" s="19"/>
      <c r="BH173" s="19"/>
      <c r="BI173" s="19"/>
      <c r="BJ173" s="19"/>
      <c r="BK173" s="19"/>
      <c r="BL173" s="19"/>
      <c r="BM173" s="19"/>
      <c r="BN173" s="19"/>
      <c r="BO173" s="19"/>
      <c r="BP173" s="19"/>
      <c r="BQ173" s="19"/>
      <c r="BR173" s="19"/>
      <c r="BS173" s="19"/>
      <c r="BT173" s="19"/>
      <c r="BU173" s="19"/>
      <c r="BV173" s="19"/>
      <c r="BW173" s="19"/>
      <c r="BX173" s="19"/>
      <c r="BY173" s="19"/>
      <c r="BZ173" s="19"/>
      <c r="CA173" s="19"/>
      <c r="CB173" s="19"/>
      <c r="CC173" s="19"/>
      <c r="CD173" s="19"/>
      <c r="CE173" s="19"/>
    </row>
    <row r="174" customFormat="false" ht="15" hidden="false" customHeight="true" outlineLevel="0" collapsed="false">
      <c r="A174" s="15"/>
      <c r="B174" s="21"/>
      <c r="C174" s="17" t="str">
        <f aca="true">IF(ISBLANK(INDIRECT("B"&amp;ROW())),"",INDIRECT("B"&amp;ROW())-SUM(INDIRECT("E"&amp;ROW()&amp;":YZ"&amp;ROW())))</f>
        <v/>
      </c>
      <c r="D174" s="18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  <c r="AV174" s="19"/>
      <c r="AW174" s="19"/>
      <c r="AX174" s="19"/>
      <c r="AY174" s="19"/>
      <c r="AZ174" s="19"/>
      <c r="BA174" s="19"/>
      <c r="BB174" s="19"/>
      <c r="BC174" s="19"/>
      <c r="BD174" s="19"/>
      <c r="BE174" s="19"/>
      <c r="BF174" s="19"/>
      <c r="BG174" s="19"/>
      <c r="BH174" s="19"/>
      <c r="BI174" s="19"/>
      <c r="BJ174" s="19"/>
      <c r="BK174" s="19"/>
      <c r="BL174" s="19"/>
      <c r="BM174" s="19"/>
      <c r="BN174" s="19"/>
      <c r="BO174" s="19"/>
      <c r="BP174" s="19"/>
      <c r="BQ174" s="19"/>
      <c r="BR174" s="19"/>
      <c r="BS174" s="19"/>
      <c r="BT174" s="19"/>
      <c r="BU174" s="19"/>
      <c r="BV174" s="19"/>
      <c r="BW174" s="19"/>
      <c r="BX174" s="19"/>
      <c r="BY174" s="19"/>
      <c r="BZ174" s="19"/>
      <c r="CA174" s="19"/>
      <c r="CB174" s="19"/>
      <c r="CC174" s="19"/>
      <c r="CD174" s="19"/>
      <c r="CE174" s="19"/>
    </row>
    <row r="175" customFormat="false" ht="15" hidden="false" customHeight="true" outlineLevel="0" collapsed="false">
      <c r="A175" s="15"/>
      <c r="B175" s="21"/>
      <c r="C175" s="17" t="str">
        <f aca="true">IF(ISBLANK(INDIRECT("B"&amp;ROW())),"",INDIRECT("B"&amp;ROW())-SUM(INDIRECT("E"&amp;ROW()&amp;":YZ"&amp;ROW())))</f>
        <v/>
      </c>
      <c r="D175" s="18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  <c r="AV175" s="19"/>
      <c r="AW175" s="19"/>
      <c r="AX175" s="19"/>
      <c r="AY175" s="19"/>
      <c r="AZ175" s="19"/>
      <c r="BA175" s="19"/>
      <c r="BB175" s="19"/>
      <c r="BC175" s="19"/>
      <c r="BD175" s="19"/>
      <c r="BE175" s="19"/>
      <c r="BF175" s="19"/>
      <c r="BG175" s="19"/>
      <c r="BH175" s="19"/>
      <c r="BI175" s="19"/>
      <c r="BJ175" s="19"/>
      <c r="BK175" s="19"/>
      <c r="BL175" s="19"/>
      <c r="BM175" s="19"/>
      <c r="BN175" s="19"/>
      <c r="BO175" s="19"/>
      <c r="BP175" s="19"/>
      <c r="BQ175" s="19"/>
      <c r="BR175" s="19"/>
      <c r="BS175" s="19"/>
      <c r="BT175" s="19"/>
      <c r="BU175" s="19"/>
      <c r="BV175" s="19"/>
      <c r="BW175" s="19"/>
      <c r="BX175" s="19"/>
      <c r="BY175" s="19"/>
      <c r="BZ175" s="19"/>
      <c r="CA175" s="19"/>
      <c r="CB175" s="19"/>
      <c r="CC175" s="19"/>
      <c r="CD175" s="19"/>
      <c r="CE175" s="19"/>
    </row>
    <row r="176" customFormat="false" ht="15" hidden="false" customHeight="true" outlineLevel="0" collapsed="false">
      <c r="A176" s="15"/>
      <c r="B176" s="21"/>
      <c r="C176" s="17" t="str">
        <f aca="true">IF(ISBLANK(INDIRECT("B"&amp;ROW())),"",INDIRECT("B"&amp;ROW())-SUM(INDIRECT("E"&amp;ROW()&amp;":YZ"&amp;ROW())))</f>
        <v/>
      </c>
      <c r="D176" s="18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  <c r="AV176" s="19"/>
      <c r="AW176" s="19"/>
      <c r="AX176" s="19"/>
      <c r="AY176" s="19"/>
      <c r="AZ176" s="19"/>
      <c r="BA176" s="19"/>
      <c r="BB176" s="19"/>
      <c r="BC176" s="19"/>
      <c r="BD176" s="19"/>
      <c r="BE176" s="19"/>
      <c r="BF176" s="19"/>
      <c r="BG176" s="19"/>
      <c r="BH176" s="19"/>
      <c r="BI176" s="19"/>
      <c r="BJ176" s="19"/>
      <c r="BK176" s="19"/>
      <c r="BL176" s="19"/>
      <c r="BM176" s="19"/>
      <c r="BN176" s="19"/>
      <c r="BO176" s="19"/>
      <c r="BP176" s="19"/>
      <c r="BQ176" s="19"/>
      <c r="BR176" s="19"/>
      <c r="BS176" s="19"/>
      <c r="BT176" s="19"/>
      <c r="BU176" s="19"/>
      <c r="BV176" s="19"/>
      <c r="BW176" s="19"/>
      <c r="BX176" s="19"/>
      <c r="BY176" s="19"/>
      <c r="BZ176" s="19"/>
      <c r="CA176" s="19"/>
      <c r="CB176" s="19"/>
      <c r="CC176" s="19"/>
      <c r="CD176" s="19"/>
      <c r="CE176" s="19"/>
    </row>
    <row r="177" customFormat="false" ht="15" hidden="false" customHeight="true" outlineLevel="0" collapsed="false">
      <c r="A177" s="15"/>
      <c r="B177" s="21"/>
      <c r="C177" s="17" t="str">
        <f aca="true">IF(ISBLANK(INDIRECT("B"&amp;ROW())),"",INDIRECT("B"&amp;ROW())-SUM(INDIRECT("E"&amp;ROW()&amp;":YZ"&amp;ROW())))</f>
        <v/>
      </c>
      <c r="D177" s="18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  <c r="AV177" s="19"/>
      <c r="AW177" s="19"/>
      <c r="AX177" s="19"/>
      <c r="AY177" s="19"/>
      <c r="AZ177" s="19"/>
      <c r="BA177" s="19"/>
      <c r="BB177" s="19"/>
      <c r="BC177" s="19"/>
      <c r="BD177" s="19"/>
      <c r="BE177" s="19"/>
      <c r="BF177" s="19"/>
      <c r="BG177" s="19"/>
      <c r="BH177" s="19"/>
      <c r="BI177" s="19"/>
      <c r="BJ177" s="19"/>
      <c r="BK177" s="19"/>
      <c r="BL177" s="19"/>
      <c r="BM177" s="19"/>
      <c r="BN177" s="19"/>
      <c r="BO177" s="19"/>
      <c r="BP177" s="19"/>
      <c r="BQ177" s="19"/>
      <c r="BR177" s="19"/>
      <c r="BS177" s="19"/>
      <c r="BT177" s="19"/>
      <c r="BU177" s="19"/>
      <c r="BV177" s="19"/>
      <c r="BW177" s="19"/>
      <c r="BX177" s="19"/>
      <c r="BY177" s="19"/>
      <c r="BZ177" s="19"/>
      <c r="CA177" s="19"/>
      <c r="CB177" s="19"/>
      <c r="CC177" s="19"/>
      <c r="CD177" s="19"/>
      <c r="CE177" s="19"/>
    </row>
    <row r="178" customFormat="false" ht="15" hidden="false" customHeight="true" outlineLevel="0" collapsed="false">
      <c r="A178" s="15"/>
      <c r="B178" s="21"/>
      <c r="C178" s="17" t="str">
        <f aca="true">IF(ISBLANK(INDIRECT("B"&amp;ROW())),"",INDIRECT("B"&amp;ROW())-SUM(INDIRECT("E"&amp;ROW()&amp;":YZ"&amp;ROW())))</f>
        <v/>
      </c>
      <c r="D178" s="18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  <c r="AV178" s="19"/>
      <c r="AW178" s="19"/>
      <c r="AX178" s="19"/>
      <c r="AY178" s="19"/>
      <c r="AZ178" s="19"/>
      <c r="BA178" s="19"/>
      <c r="BB178" s="19"/>
      <c r="BC178" s="19"/>
      <c r="BD178" s="19"/>
      <c r="BE178" s="19"/>
      <c r="BF178" s="19"/>
      <c r="BG178" s="19"/>
      <c r="BH178" s="19"/>
      <c r="BI178" s="19"/>
      <c r="BJ178" s="19"/>
      <c r="BK178" s="19"/>
      <c r="BL178" s="19"/>
      <c r="BM178" s="19"/>
      <c r="BN178" s="19"/>
      <c r="BO178" s="19"/>
      <c r="BP178" s="19"/>
      <c r="BQ178" s="19"/>
      <c r="BR178" s="19"/>
      <c r="BS178" s="19"/>
      <c r="BT178" s="19"/>
      <c r="BU178" s="19"/>
      <c r="BV178" s="19"/>
      <c r="BW178" s="19"/>
      <c r="BX178" s="19"/>
      <c r="BY178" s="19"/>
      <c r="BZ178" s="19"/>
      <c r="CA178" s="19"/>
      <c r="CB178" s="19"/>
      <c r="CC178" s="19"/>
      <c r="CD178" s="19"/>
      <c r="CE178" s="19"/>
    </row>
    <row r="179" customFormat="false" ht="15" hidden="false" customHeight="true" outlineLevel="0" collapsed="false">
      <c r="A179" s="15"/>
      <c r="B179" s="21"/>
      <c r="C179" s="17" t="str">
        <f aca="true">IF(ISBLANK(INDIRECT("B"&amp;ROW())),"",INDIRECT("B"&amp;ROW())-SUM(INDIRECT("E"&amp;ROW()&amp;":YZ"&amp;ROW())))</f>
        <v/>
      </c>
      <c r="D179" s="18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  <c r="AV179" s="19"/>
      <c r="AW179" s="19"/>
      <c r="AX179" s="19"/>
      <c r="AY179" s="19"/>
      <c r="AZ179" s="19"/>
      <c r="BA179" s="19"/>
      <c r="BB179" s="19"/>
      <c r="BC179" s="19"/>
      <c r="BD179" s="19"/>
      <c r="BE179" s="19"/>
      <c r="BF179" s="19"/>
      <c r="BG179" s="19"/>
      <c r="BH179" s="19"/>
      <c r="BI179" s="19"/>
      <c r="BJ179" s="19"/>
      <c r="BK179" s="19"/>
      <c r="BL179" s="19"/>
      <c r="BM179" s="19"/>
      <c r="BN179" s="19"/>
      <c r="BO179" s="19"/>
      <c r="BP179" s="19"/>
      <c r="BQ179" s="19"/>
      <c r="BR179" s="19"/>
      <c r="BS179" s="19"/>
      <c r="BT179" s="19"/>
      <c r="BU179" s="19"/>
      <c r="BV179" s="19"/>
      <c r="BW179" s="19"/>
      <c r="BX179" s="19"/>
      <c r="BY179" s="19"/>
      <c r="BZ179" s="19"/>
      <c r="CA179" s="19"/>
      <c r="CB179" s="19"/>
      <c r="CC179" s="19"/>
      <c r="CD179" s="19"/>
      <c r="CE179" s="19"/>
    </row>
    <row r="180" customFormat="false" ht="15" hidden="false" customHeight="true" outlineLevel="0" collapsed="false">
      <c r="A180" s="15"/>
      <c r="B180" s="21"/>
      <c r="C180" s="17" t="str">
        <f aca="true">IF(ISBLANK(INDIRECT("B"&amp;ROW())),"",INDIRECT("B"&amp;ROW())-SUM(INDIRECT("E"&amp;ROW()&amp;":YZ"&amp;ROW())))</f>
        <v/>
      </c>
      <c r="D180" s="18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  <c r="AV180" s="19"/>
      <c r="AW180" s="19"/>
      <c r="AX180" s="19"/>
      <c r="AY180" s="19"/>
      <c r="AZ180" s="19"/>
      <c r="BA180" s="19"/>
      <c r="BB180" s="19"/>
      <c r="BC180" s="19"/>
      <c r="BD180" s="19"/>
      <c r="BE180" s="19"/>
      <c r="BF180" s="19"/>
      <c r="BG180" s="19"/>
      <c r="BH180" s="19"/>
      <c r="BI180" s="19"/>
      <c r="BJ180" s="19"/>
      <c r="BK180" s="19"/>
      <c r="BL180" s="19"/>
      <c r="BM180" s="19"/>
      <c r="BN180" s="19"/>
      <c r="BO180" s="19"/>
      <c r="BP180" s="19"/>
      <c r="BQ180" s="19"/>
      <c r="BR180" s="19"/>
      <c r="BS180" s="19"/>
      <c r="BT180" s="19"/>
      <c r="BU180" s="19"/>
      <c r="BV180" s="19"/>
      <c r="BW180" s="19"/>
      <c r="BX180" s="19"/>
      <c r="BY180" s="19"/>
      <c r="BZ180" s="19"/>
      <c r="CA180" s="19"/>
      <c r="CB180" s="19"/>
      <c r="CC180" s="19"/>
      <c r="CD180" s="19"/>
      <c r="CE180" s="19"/>
    </row>
    <row r="181" customFormat="false" ht="15" hidden="false" customHeight="true" outlineLevel="0" collapsed="false">
      <c r="A181" s="15"/>
      <c r="B181" s="21"/>
      <c r="C181" s="17" t="str">
        <f aca="true">IF(ISBLANK(INDIRECT("B"&amp;ROW())),"",INDIRECT("B"&amp;ROW())-SUM(INDIRECT("E"&amp;ROW()&amp;":YZ"&amp;ROW())))</f>
        <v/>
      </c>
      <c r="D181" s="18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  <c r="AV181" s="19"/>
      <c r="AW181" s="19"/>
      <c r="AX181" s="19"/>
      <c r="AY181" s="19"/>
      <c r="AZ181" s="19"/>
      <c r="BA181" s="19"/>
      <c r="BB181" s="19"/>
      <c r="BC181" s="19"/>
      <c r="BD181" s="19"/>
      <c r="BE181" s="19"/>
      <c r="BF181" s="19"/>
      <c r="BG181" s="19"/>
      <c r="BH181" s="19"/>
      <c r="BI181" s="19"/>
      <c r="BJ181" s="19"/>
      <c r="BK181" s="19"/>
      <c r="BL181" s="19"/>
      <c r="BM181" s="19"/>
      <c r="BN181" s="19"/>
      <c r="BO181" s="19"/>
      <c r="BP181" s="19"/>
      <c r="BQ181" s="19"/>
      <c r="BR181" s="19"/>
      <c r="BS181" s="19"/>
      <c r="BT181" s="19"/>
      <c r="BU181" s="19"/>
      <c r="BV181" s="19"/>
      <c r="BW181" s="19"/>
      <c r="BX181" s="19"/>
      <c r="BY181" s="19"/>
      <c r="BZ181" s="19"/>
      <c r="CA181" s="19"/>
      <c r="CB181" s="19"/>
      <c r="CC181" s="19"/>
      <c r="CD181" s="19"/>
      <c r="CE181" s="19"/>
    </row>
    <row r="182" customFormat="false" ht="15" hidden="false" customHeight="true" outlineLevel="0" collapsed="false">
      <c r="A182" s="15"/>
      <c r="B182" s="21"/>
      <c r="C182" s="17" t="str">
        <f aca="true">IF(ISBLANK(INDIRECT("B"&amp;ROW())),"",INDIRECT("B"&amp;ROW())-SUM(INDIRECT("E"&amp;ROW()&amp;":YZ"&amp;ROW())))</f>
        <v/>
      </c>
      <c r="D182" s="18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  <c r="AV182" s="19"/>
      <c r="AW182" s="19"/>
      <c r="AX182" s="19"/>
      <c r="AY182" s="19"/>
      <c r="AZ182" s="19"/>
      <c r="BA182" s="19"/>
      <c r="BB182" s="19"/>
      <c r="BC182" s="19"/>
      <c r="BD182" s="19"/>
      <c r="BE182" s="19"/>
      <c r="BF182" s="19"/>
      <c r="BG182" s="19"/>
      <c r="BH182" s="19"/>
      <c r="BI182" s="19"/>
      <c r="BJ182" s="19"/>
      <c r="BK182" s="19"/>
      <c r="BL182" s="19"/>
      <c r="BM182" s="19"/>
      <c r="BN182" s="19"/>
      <c r="BO182" s="19"/>
      <c r="BP182" s="19"/>
      <c r="BQ182" s="19"/>
      <c r="BR182" s="19"/>
      <c r="BS182" s="19"/>
      <c r="BT182" s="19"/>
      <c r="BU182" s="19"/>
      <c r="BV182" s="19"/>
      <c r="BW182" s="19"/>
      <c r="BX182" s="19"/>
      <c r="BY182" s="19"/>
      <c r="BZ182" s="19"/>
      <c r="CA182" s="19"/>
      <c r="CB182" s="19"/>
      <c r="CC182" s="19"/>
      <c r="CD182" s="19"/>
      <c r="CE182" s="19"/>
    </row>
    <row r="183" customFormat="false" ht="15" hidden="false" customHeight="true" outlineLevel="0" collapsed="false">
      <c r="A183" s="15"/>
      <c r="B183" s="21"/>
      <c r="C183" s="17" t="str">
        <f aca="true">IF(ISBLANK(INDIRECT("B"&amp;ROW())),"",INDIRECT("B"&amp;ROW())-SUM(INDIRECT("E"&amp;ROW()&amp;":YZ"&amp;ROW())))</f>
        <v/>
      </c>
      <c r="D183" s="18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  <c r="AV183" s="19"/>
      <c r="AW183" s="19"/>
      <c r="AX183" s="19"/>
      <c r="AY183" s="19"/>
      <c r="AZ183" s="19"/>
      <c r="BA183" s="19"/>
      <c r="BB183" s="19"/>
      <c r="BC183" s="19"/>
      <c r="BD183" s="19"/>
      <c r="BE183" s="19"/>
      <c r="BF183" s="19"/>
      <c r="BG183" s="19"/>
      <c r="BH183" s="19"/>
      <c r="BI183" s="19"/>
      <c r="BJ183" s="19"/>
      <c r="BK183" s="19"/>
      <c r="BL183" s="19"/>
      <c r="BM183" s="19"/>
      <c r="BN183" s="19"/>
      <c r="BO183" s="19"/>
      <c r="BP183" s="19"/>
      <c r="BQ183" s="19"/>
      <c r="BR183" s="19"/>
      <c r="BS183" s="19"/>
      <c r="BT183" s="19"/>
      <c r="BU183" s="19"/>
      <c r="BV183" s="19"/>
      <c r="BW183" s="19"/>
      <c r="BX183" s="19"/>
      <c r="BY183" s="19"/>
      <c r="BZ183" s="19"/>
      <c r="CA183" s="19"/>
      <c r="CB183" s="19"/>
      <c r="CC183" s="19"/>
      <c r="CD183" s="19"/>
      <c r="CE183" s="19"/>
    </row>
    <row r="184" customFormat="false" ht="15" hidden="false" customHeight="true" outlineLevel="0" collapsed="false">
      <c r="A184" s="15"/>
      <c r="B184" s="21"/>
      <c r="C184" s="17" t="str">
        <f aca="true">IF(ISBLANK(INDIRECT("B"&amp;ROW())),"",INDIRECT("B"&amp;ROW())-SUM(INDIRECT("E"&amp;ROW()&amp;":YZ"&amp;ROW())))</f>
        <v/>
      </c>
      <c r="D184" s="18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  <c r="AV184" s="19"/>
      <c r="AW184" s="19"/>
      <c r="AX184" s="19"/>
      <c r="AY184" s="19"/>
      <c r="AZ184" s="19"/>
      <c r="BA184" s="19"/>
      <c r="BB184" s="19"/>
      <c r="BC184" s="19"/>
      <c r="BD184" s="19"/>
      <c r="BE184" s="19"/>
      <c r="BF184" s="19"/>
      <c r="BG184" s="19"/>
      <c r="BH184" s="19"/>
      <c r="BI184" s="19"/>
      <c r="BJ184" s="19"/>
      <c r="BK184" s="19"/>
      <c r="BL184" s="19"/>
      <c r="BM184" s="19"/>
      <c r="BN184" s="19"/>
      <c r="BO184" s="19"/>
      <c r="BP184" s="19"/>
      <c r="BQ184" s="19"/>
      <c r="BR184" s="19"/>
      <c r="BS184" s="19"/>
      <c r="BT184" s="19"/>
      <c r="BU184" s="19"/>
      <c r="BV184" s="19"/>
      <c r="BW184" s="19"/>
      <c r="BX184" s="19"/>
      <c r="BY184" s="19"/>
      <c r="BZ184" s="19"/>
      <c r="CA184" s="19"/>
      <c r="CB184" s="19"/>
      <c r="CC184" s="19"/>
      <c r="CD184" s="19"/>
      <c r="CE184" s="19"/>
    </row>
    <row r="185" customFormat="false" ht="15" hidden="false" customHeight="true" outlineLevel="0" collapsed="false">
      <c r="A185" s="15"/>
      <c r="B185" s="21"/>
      <c r="C185" s="17" t="str">
        <f aca="true">IF(ISBLANK(INDIRECT("B"&amp;ROW())),"",INDIRECT("B"&amp;ROW())-SUM(INDIRECT("E"&amp;ROW()&amp;":YZ"&amp;ROW())))</f>
        <v/>
      </c>
      <c r="D185" s="18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  <c r="AV185" s="19"/>
      <c r="AW185" s="19"/>
      <c r="AX185" s="19"/>
      <c r="AY185" s="19"/>
      <c r="AZ185" s="19"/>
      <c r="BA185" s="19"/>
      <c r="BB185" s="19"/>
      <c r="BC185" s="19"/>
      <c r="BD185" s="19"/>
      <c r="BE185" s="19"/>
      <c r="BF185" s="19"/>
      <c r="BG185" s="19"/>
      <c r="BH185" s="19"/>
      <c r="BI185" s="19"/>
      <c r="BJ185" s="19"/>
      <c r="BK185" s="19"/>
      <c r="BL185" s="19"/>
      <c r="BM185" s="19"/>
      <c r="BN185" s="19"/>
      <c r="BO185" s="19"/>
      <c r="BP185" s="19"/>
      <c r="BQ185" s="19"/>
      <c r="BR185" s="19"/>
      <c r="BS185" s="19"/>
      <c r="BT185" s="19"/>
      <c r="BU185" s="19"/>
      <c r="BV185" s="19"/>
      <c r="BW185" s="19"/>
      <c r="BX185" s="19"/>
      <c r="BY185" s="19"/>
      <c r="BZ185" s="19"/>
      <c r="CA185" s="19"/>
      <c r="CB185" s="19"/>
      <c r="CC185" s="19"/>
      <c r="CD185" s="19"/>
      <c r="CE185" s="19"/>
    </row>
    <row r="186" customFormat="false" ht="15" hidden="false" customHeight="true" outlineLevel="0" collapsed="false">
      <c r="A186" s="15"/>
      <c r="B186" s="21"/>
      <c r="C186" s="17" t="str">
        <f aca="true">IF(ISBLANK(INDIRECT("B"&amp;ROW())),"",INDIRECT("B"&amp;ROW())-SUM(INDIRECT("E"&amp;ROW()&amp;":YZ"&amp;ROW())))</f>
        <v/>
      </c>
      <c r="D186" s="18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  <c r="AV186" s="19"/>
      <c r="AW186" s="19"/>
      <c r="AX186" s="19"/>
      <c r="AY186" s="19"/>
      <c r="AZ186" s="19"/>
      <c r="BA186" s="19"/>
      <c r="BB186" s="19"/>
      <c r="BC186" s="19"/>
      <c r="BD186" s="19"/>
      <c r="BE186" s="19"/>
      <c r="BF186" s="19"/>
      <c r="BG186" s="19"/>
      <c r="BH186" s="19"/>
      <c r="BI186" s="19"/>
      <c r="BJ186" s="19"/>
      <c r="BK186" s="19"/>
      <c r="BL186" s="19"/>
      <c r="BM186" s="19"/>
      <c r="BN186" s="19"/>
      <c r="BO186" s="19"/>
      <c r="BP186" s="19"/>
      <c r="BQ186" s="19"/>
      <c r="BR186" s="19"/>
      <c r="BS186" s="19"/>
      <c r="BT186" s="19"/>
      <c r="BU186" s="19"/>
      <c r="BV186" s="19"/>
      <c r="BW186" s="19"/>
      <c r="BX186" s="19"/>
      <c r="BY186" s="19"/>
      <c r="BZ186" s="19"/>
      <c r="CA186" s="19"/>
      <c r="CB186" s="19"/>
      <c r="CC186" s="19"/>
      <c r="CD186" s="19"/>
      <c r="CE186" s="19"/>
    </row>
    <row r="187" customFormat="false" ht="15" hidden="false" customHeight="true" outlineLevel="0" collapsed="false">
      <c r="A187" s="15"/>
      <c r="B187" s="21"/>
      <c r="C187" s="17" t="str">
        <f aca="true">IF(ISBLANK(INDIRECT("B"&amp;ROW())),"",INDIRECT("B"&amp;ROW())-SUM(INDIRECT("E"&amp;ROW()&amp;":YZ"&amp;ROW())))</f>
        <v/>
      </c>
      <c r="D187" s="18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  <c r="AV187" s="19"/>
      <c r="AW187" s="19"/>
      <c r="AX187" s="19"/>
      <c r="AY187" s="19"/>
      <c r="AZ187" s="19"/>
      <c r="BA187" s="19"/>
      <c r="BB187" s="19"/>
      <c r="BC187" s="19"/>
      <c r="BD187" s="19"/>
      <c r="BE187" s="19"/>
      <c r="BF187" s="19"/>
      <c r="BG187" s="19"/>
      <c r="BH187" s="19"/>
      <c r="BI187" s="19"/>
      <c r="BJ187" s="19"/>
      <c r="BK187" s="19"/>
      <c r="BL187" s="19"/>
      <c r="BM187" s="19"/>
      <c r="BN187" s="19"/>
      <c r="BO187" s="19"/>
      <c r="BP187" s="19"/>
      <c r="BQ187" s="19"/>
      <c r="BR187" s="19"/>
      <c r="BS187" s="19"/>
      <c r="BT187" s="19"/>
      <c r="BU187" s="19"/>
      <c r="BV187" s="19"/>
      <c r="BW187" s="19"/>
      <c r="BX187" s="19"/>
      <c r="BY187" s="19"/>
      <c r="BZ187" s="19"/>
      <c r="CA187" s="19"/>
      <c r="CB187" s="19"/>
      <c r="CC187" s="19"/>
      <c r="CD187" s="19"/>
      <c r="CE187" s="19"/>
    </row>
    <row r="188" customFormat="false" ht="15" hidden="false" customHeight="true" outlineLevel="0" collapsed="false">
      <c r="A188" s="15"/>
      <c r="B188" s="21"/>
      <c r="C188" s="17" t="str">
        <f aca="true">IF(ISBLANK(INDIRECT("B"&amp;ROW())),"",INDIRECT("B"&amp;ROW())-SUM(INDIRECT("E"&amp;ROW()&amp;":YZ"&amp;ROW())))</f>
        <v/>
      </c>
      <c r="D188" s="18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  <c r="AV188" s="19"/>
      <c r="AW188" s="19"/>
      <c r="AX188" s="19"/>
      <c r="AY188" s="19"/>
      <c r="AZ188" s="19"/>
      <c r="BA188" s="19"/>
      <c r="BB188" s="19"/>
      <c r="BC188" s="19"/>
      <c r="BD188" s="19"/>
      <c r="BE188" s="19"/>
      <c r="BF188" s="19"/>
      <c r="BG188" s="19"/>
      <c r="BH188" s="19"/>
      <c r="BI188" s="19"/>
      <c r="BJ188" s="19"/>
      <c r="BK188" s="19"/>
      <c r="BL188" s="19"/>
      <c r="BM188" s="19"/>
      <c r="BN188" s="19"/>
      <c r="BO188" s="19"/>
      <c r="BP188" s="19"/>
      <c r="BQ188" s="19"/>
      <c r="BR188" s="19"/>
      <c r="BS188" s="19"/>
      <c r="BT188" s="19"/>
      <c r="BU188" s="19"/>
      <c r="BV188" s="19"/>
      <c r="BW188" s="19"/>
      <c r="BX188" s="19"/>
      <c r="BY188" s="19"/>
      <c r="BZ188" s="19"/>
      <c r="CA188" s="19"/>
      <c r="CB188" s="19"/>
      <c r="CC188" s="19"/>
      <c r="CD188" s="19"/>
      <c r="CE188" s="19"/>
    </row>
    <row r="189" customFormat="false" ht="15" hidden="false" customHeight="true" outlineLevel="0" collapsed="false">
      <c r="A189" s="15"/>
      <c r="B189" s="21"/>
      <c r="C189" s="17" t="str">
        <f aca="true">IF(ISBLANK(INDIRECT("B"&amp;ROW())),"",INDIRECT("B"&amp;ROW())-SUM(INDIRECT("E"&amp;ROW()&amp;":YZ"&amp;ROW())))</f>
        <v/>
      </c>
      <c r="D189" s="18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  <c r="AV189" s="19"/>
      <c r="AW189" s="19"/>
      <c r="AX189" s="19"/>
      <c r="AY189" s="19"/>
      <c r="AZ189" s="19"/>
      <c r="BA189" s="19"/>
      <c r="BB189" s="19"/>
      <c r="BC189" s="19"/>
      <c r="BD189" s="19"/>
      <c r="BE189" s="19"/>
      <c r="BF189" s="19"/>
      <c r="BG189" s="19"/>
      <c r="BH189" s="19"/>
      <c r="BI189" s="19"/>
      <c r="BJ189" s="19"/>
      <c r="BK189" s="19"/>
      <c r="BL189" s="19"/>
      <c r="BM189" s="19"/>
      <c r="BN189" s="19"/>
      <c r="BO189" s="19"/>
      <c r="BP189" s="19"/>
      <c r="BQ189" s="19"/>
      <c r="BR189" s="19"/>
      <c r="BS189" s="19"/>
      <c r="BT189" s="19"/>
      <c r="BU189" s="19"/>
      <c r="BV189" s="19"/>
      <c r="BW189" s="19"/>
      <c r="BX189" s="19"/>
      <c r="BY189" s="19"/>
      <c r="BZ189" s="19"/>
      <c r="CA189" s="19"/>
      <c r="CB189" s="19"/>
      <c r="CC189" s="19"/>
      <c r="CD189" s="19"/>
      <c r="CE189" s="19"/>
    </row>
    <row r="190" customFormat="false" ht="15" hidden="false" customHeight="true" outlineLevel="0" collapsed="false">
      <c r="A190" s="15"/>
      <c r="B190" s="21"/>
      <c r="C190" s="17" t="str">
        <f aca="true">IF(ISBLANK(INDIRECT("B"&amp;ROW())),"",INDIRECT("B"&amp;ROW())-SUM(INDIRECT("E"&amp;ROW()&amp;":YZ"&amp;ROW())))</f>
        <v/>
      </c>
      <c r="D190" s="18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  <c r="AV190" s="19"/>
      <c r="AW190" s="19"/>
      <c r="AX190" s="19"/>
      <c r="AY190" s="19"/>
      <c r="AZ190" s="19"/>
      <c r="BA190" s="19"/>
      <c r="BB190" s="19"/>
      <c r="BC190" s="19"/>
      <c r="BD190" s="19"/>
      <c r="BE190" s="19"/>
      <c r="BF190" s="19"/>
      <c r="BG190" s="19"/>
      <c r="BH190" s="19"/>
      <c r="BI190" s="19"/>
      <c r="BJ190" s="19"/>
      <c r="BK190" s="19"/>
      <c r="BL190" s="19"/>
      <c r="BM190" s="19"/>
      <c r="BN190" s="19"/>
      <c r="BO190" s="19"/>
      <c r="BP190" s="19"/>
      <c r="BQ190" s="19"/>
      <c r="BR190" s="19"/>
      <c r="BS190" s="19"/>
      <c r="BT190" s="19"/>
      <c r="BU190" s="19"/>
      <c r="BV190" s="19"/>
      <c r="BW190" s="19"/>
      <c r="BX190" s="19"/>
      <c r="BY190" s="19"/>
      <c r="BZ190" s="19"/>
      <c r="CA190" s="19"/>
      <c r="CB190" s="19"/>
      <c r="CC190" s="19"/>
      <c r="CD190" s="19"/>
      <c r="CE190" s="19"/>
    </row>
    <row r="191" customFormat="false" ht="15" hidden="false" customHeight="true" outlineLevel="0" collapsed="false">
      <c r="A191" s="15"/>
      <c r="B191" s="21"/>
      <c r="C191" s="17" t="str">
        <f aca="true">IF(ISBLANK(INDIRECT("B"&amp;ROW())),"",INDIRECT("B"&amp;ROW())-SUM(INDIRECT("E"&amp;ROW()&amp;":YZ"&amp;ROW())))</f>
        <v/>
      </c>
      <c r="D191" s="18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  <c r="AV191" s="19"/>
      <c r="AW191" s="19"/>
      <c r="AX191" s="19"/>
      <c r="AY191" s="19"/>
      <c r="AZ191" s="19"/>
      <c r="BA191" s="19"/>
      <c r="BB191" s="19"/>
      <c r="BC191" s="19"/>
      <c r="BD191" s="19"/>
      <c r="BE191" s="19"/>
      <c r="BF191" s="19"/>
      <c r="BG191" s="19"/>
      <c r="BH191" s="19"/>
      <c r="BI191" s="19"/>
      <c r="BJ191" s="19"/>
      <c r="BK191" s="19"/>
      <c r="BL191" s="19"/>
      <c r="BM191" s="19"/>
      <c r="BN191" s="19"/>
      <c r="BO191" s="19"/>
      <c r="BP191" s="19"/>
      <c r="BQ191" s="19"/>
      <c r="BR191" s="19"/>
      <c r="BS191" s="19"/>
      <c r="BT191" s="19"/>
      <c r="BU191" s="19"/>
      <c r="BV191" s="19"/>
      <c r="BW191" s="19"/>
      <c r="BX191" s="19"/>
      <c r="BY191" s="19"/>
      <c r="BZ191" s="19"/>
      <c r="CA191" s="19"/>
      <c r="CB191" s="19"/>
      <c r="CC191" s="19"/>
      <c r="CD191" s="19"/>
      <c r="CE191" s="19"/>
    </row>
    <row r="192" customFormat="false" ht="15" hidden="false" customHeight="true" outlineLevel="0" collapsed="false">
      <c r="A192" s="15"/>
      <c r="B192" s="21"/>
      <c r="C192" s="17" t="str">
        <f aca="true">IF(ISBLANK(INDIRECT("B"&amp;ROW())),"",INDIRECT("B"&amp;ROW())-SUM(INDIRECT("E"&amp;ROW()&amp;":YZ"&amp;ROW())))</f>
        <v/>
      </c>
      <c r="D192" s="18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  <c r="AV192" s="19"/>
      <c r="AW192" s="19"/>
      <c r="AX192" s="19"/>
      <c r="AY192" s="19"/>
      <c r="AZ192" s="19"/>
      <c r="BA192" s="19"/>
      <c r="BB192" s="19"/>
      <c r="BC192" s="19"/>
      <c r="BD192" s="19"/>
      <c r="BE192" s="19"/>
      <c r="BF192" s="19"/>
      <c r="BG192" s="19"/>
      <c r="BH192" s="19"/>
      <c r="BI192" s="19"/>
      <c r="BJ192" s="19"/>
      <c r="BK192" s="19"/>
      <c r="BL192" s="19"/>
      <c r="BM192" s="19"/>
      <c r="BN192" s="19"/>
      <c r="BO192" s="19"/>
      <c r="BP192" s="19"/>
      <c r="BQ192" s="19"/>
      <c r="BR192" s="19"/>
      <c r="BS192" s="19"/>
      <c r="BT192" s="19"/>
      <c r="BU192" s="19"/>
      <c r="BV192" s="19"/>
      <c r="BW192" s="19"/>
      <c r="BX192" s="19"/>
      <c r="BY192" s="19"/>
      <c r="BZ192" s="19"/>
      <c r="CA192" s="19"/>
      <c r="CB192" s="19"/>
      <c r="CC192" s="19"/>
      <c r="CD192" s="19"/>
      <c r="CE192" s="19"/>
    </row>
    <row r="193" customFormat="false" ht="15" hidden="false" customHeight="true" outlineLevel="0" collapsed="false">
      <c r="A193" s="15"/>
      <c r="B193" s="21"/>
      <c r="C193" s="17" t="str">
        <f aca="true">IF(ISBLANK(INDIRECT("B"&amp;ROW())),"",INDIRECT("B"&amp;ROW())-SUM(INDIRECT("E"&amp;ROW()&amp;":YZ"&amp;ROW())))</f>
        <v/>
      </c>
      <c r="D193" s="18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  <c r="AV193" s="19"/>
      <c r="AW193" s="19"/>
      <c r="AX193" s="19"/>
      <c r="AY193" s="19"/>
      <c r="AZ193" s="19"/>
      <c r="BA193" s="19"/>
      <c r="BB193" s="19"/>
      <c r="BC193" s="19"/>
      <c r="BD193" s="19"/>
      <c r="BE193" s="19"/>
      <c r="BF193" s="19"/>
      <c r="BG193" s="19"/>
      <c r="BH193" s="19"/>
      <c r="BI193" s="19"/>
      <c r="BJ193" s="19"/>
      <c r="BK193" s="19"/>
      <c r="BL193" s="19"/>
      <c r="BM193" s="19"/>
      <c r="BN193" s="19"/>
      <c r="BO193" s="19"/>
      <c r="BP193" s="19"/>
      <c r="BQ193" s="19"/>
      <c r="BR193" s="19"/>
      <c r="BS193" s="19"/>
      <c r="BT193" s="19"/>
      <c r="BU193" s="19"/>
      <c r="BV193" s="19"/>
      <c r="BW193" s="19"/>
      <c r="BX193" s="19"/>
      <c r="BY193" s="19"/>
      <c r="BZ193" s="19"/>
      <c r="CA193" s="19"/>
      <c r="CB193" s="19"/>
      <c r="CC193" s="19"/>
      <c r="CD193" s="19"/>
      <c r="CE193" s="19"/>
    </row>
    <row r="194" customFormat="false" ht="15" hidden="false" customHeight="true" outlineLevel="0" collapsed="false">
      <c r="A194" s="15"/>
      <c r="B194" s="21"/>
      <c r="C194" s="17" t="str">
        <f aca="true">IF(ISBLANK(INDIRECT("B"&amp;ROW())),"",INDIRECT("B"&amp;ROW())-SUM(INDIRECT("E"&amp;ROW()&amp;":YZ"&amp;ROW())))</f>
        <v/>
      </c>
      <c r="D194" s="18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  <c r="AV194" s="19"/>
      <c r="AW194" s="19"/>
      <c r="AX194" s="19"/>
      <c r="AY194" s="19"/>
      <c r="AZ194" s="19"/>
      <c r="BA194" s="19"/>
      <c r="BB194" s="19"/>
      <c r="BC194" s="19"/>
      <c r="BD194" s="19"/>
      <c r="BE194" s="19"/>
      <c r="BF194" s="19"/>
      <c r="BG194" s="19"/>
      <c r="BH194" s="19"/>
      <c r="BI194" s="19"/>
      <c r="BJ194" s="19"/>
      <c r="BK194" s="19"/>
      <c r="BL194" s="19"/>
      <c r="BM194" s="19"/>
      <c r="BN194" s="19"/>
      <c r="BO194" s="19"/>
      <c r="BP194" s="19"/>
      <c r="BQ194" s="19"/>
      <c r="BR194" s="19"/>
      <c r="BS194" s="19"/>
      <c r="BT194" s="19"/>
      <c r="BU194" s="19"/>
      <c r="BV194" s="19"/>
      <c r="BW194" s="19"/>
      <c r="BX194" s="19"/>
      <c r="BY194" s="19"/>
      <c r="BZ194" s="19"/>
      <c r="CA194" s="19"/>
      <c r="CB194" s="19"/>
      <c r="CC194" s="19"/>
      <c r="CD194" s="19"/>
      <c r="CE194" s="19"/>
    </row>
    <row r="195" customFormat="false" ht="15" hidden="false" customHeight="true" outlineLevel="0" collapsed="false">
      <c r="A195" s="15"/>
      <c r="B195" s="21"/>
      <c r="C195" s="17" t="str">
        <f aca="true">IF(ISBLANK(INDIRECT("B"&amp;ROW())),"",INDIRECT("B"&amp;ROW())-SUM(INDIRECT("E"&amp;ROW()&amp;":YZ"&amp;ROW())))</f>
        <v/>
      </c>
      <c r="D195" s="18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  <c r="AV195" s="19"/>
      <c r="AW195" s="19"/>
      <c r="AX195" s="19"/>
      <c r="AY195" s="19"/>
      <c r="AZ195" s="19"/>
      <c r="BA195" s="19"/>
      <c r="BB195" s="19"/>
      <c r="BC195" s="19"/>
      <c r="BD195" s="19"/>
      <c r="BE195" s="19"/>
      <c r="BF195" s="19"/>
      <c r="BG195" s="19"/>
      <c r="BH195" s="19"/>
      <c r="BI195" s="19"/>
      <c r="BJ195" s="19"/>
      <c r="BK195" s="19"/>
      <c r="BL195" s="19"/>
      <c r="BM195" s="19"/>
      <c r="BN195" s="19"/>
      <c r="BO195" s="19"/>
      <c r="BP195" s="19"/>
      <c r="BQ195" s="19"/>
      <c r="BR195" s="19"/>
      <c r="BS195" s="19"/>
      <c r="BT195" s="19"/>
      <c r="BU195" s="19"/>
      <c r="BV195" s="19"/>
      <c r="BW195" s="19"/>
      <c r="BX195" s="19"/>
      <c r="BY195" s="19"/>
      <c r="BZ195" s="19"/>
      <c r="CA195" s="19"/>
      <c r="CB195" s="19"/>
      <c r="CC195" s="19"/>
      <c r="CD195" s="19"/>
      <c r="CE195" s="19"/>
    </row>
    <row r="196" customFormat="false" ht="15" hidden="false" customHeight="true" outlineLevel="0" collapsed="false">
      <c r="A196" s="15"/>
      <c r="B196" s="21"/>
      <c r="C196" s="17" t="str">
        <f aca="true">IF(ISBLANK(INDIRECT("B"&amp;ROW())),"",INDIRECT("B"&amp;ROW())-SUM(INDIRECT("E"&amp;ROW()&amp;":YZ"&amp;ROW())))</f>
        <v/>
      </c>
      <c r="D196" s="18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  <c r="AV196" s="19"/>
      <c r="AW196" s="19"/>
      <c r="AX196" s="19"/>
      <c r="AY196" s="19"/>
      <c r="AZ196" s="19"/>
      <c r="BA196" s="19"/>
      <c r="BB196" s="19"/>
      <c r="BC196" s="19"/>
      <c r="BD196" s="19"/>
      <c r="BE196" s="19"/>
      <c r="BF196" s="19"/>
      <c r="BG196" s="19"/>
      <c r="BH196" s="19"/>
      <c r="BI196" s="19"/>
      <c r="BJ196" s="19"/>
      <c r="BK196" s="19"/>
      <c r="BL196" s="19"/>
      <c r="BM196" s="19"/>
      <c r="BN196" s="19"/>
      <c r="BO196" s="19"/>
      <c r="BP196" s="19"/>
      <c r="BQ196" s="19"/>
      <c r="BR196" s="19"/>
      <c r="BS196" s="19"/>
      <c r="BT196" s="19"/>
      <c r="BU196" s="19"/>
      <c r="BV196" s="19"/>
      <c r="BW196" s="19"/>
      <c r="BX196" s="19"/>
      <c r="BY196" s="19"/>
      <c r="BZ196" s="19"/>
      <c r="CA196" s="19"/>
      <c r="CB196" s="19"/>
      <c r="CC196" s="19"/>
      <c r="CD196" s="19"/>
      <c r="CE196" s="19"/>
    </row>
    <row r="197" customFormat="false" ht="15" hidden="false" customHeight="true" outlineLevel="0" collapsed="false">
      <c r="A197" s="15"/>
      <c r="B197" s="21"/>
      <c r="C197" s="17" t="str">
        <f aca="true">IF(ISBLANK(INDIRECT("B"&amp;ROW())),"",INDIRECT("B"&amp;ROW())-SUM(INDIRECT("E"&amp;ROW()&amp;":YZ"&amp;ROW())))</f>
        <v/>
      </c>
      <c r="D197" s="18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  <c r="AV197" s="19"/>
      <c r="AW197" s="19"/>
      <c r="AX197" s="19"/>
      <c r="AY197" s="19"/>
      <c r="AZ197" s="19"/>
      <c r="BA197" s="19"/>
      <c r="BB197" s="19"/>
      <c r="BC197" s="19"/>
      <c r="BD197" s="19"/>
      <c r="BE197" s="19"/>
      <c r="BF197" s="19"/>
      <c r="BG197" s="19"/>
      <c r="BH197" s="19"/>
      <c r="BI197" s="19"/>
      <c r="BJ197" s="19"/>
      <c r="BK197" s="19"/>
      <c r="BL197" s="19"/>
      <c r="BM197" s="19"/>
      <c r="BN197" s="19"/>
      <c r="BO197" s="19"/>
      <c r="BP197" s="19"/>
      <c r="BQ197" s="19"/>
      <c r="BR197" s="19"/>
      <c r="BS197" s="19"/>
      <c r="BT197" s="19"/>
      <c r="BU197" s="19"/>
      <c r="BV197" s="19"/>
      <c r="BW197" s="19"/>
      <c r="BX197" s="19"/>
      <c r="BY197" s="19"/>
      <c r="BZ197" s="19"/>
      <c r="CA197" s="19"/>
      <c r="CB197" s="19"/>
      <c r="CC197" s="19"/>
      <c r="CD197" s="19"/>
      <c r="CE197" s="19"/>
    </row>
    <row r="198" customFormat="false" ht="15" hidden="false" customHeight="true" outlineLevel="0" collapsed="false">
      <c r="A198" s="15"/>
      <c r="B198" s="21"/>
      <c r="C198" s="17" t="str">
        <f aca="true">IF(ISBLANK(INDIRECT("B"&amp;ROW())),"",INDIRECT("B"&amp;ROW())-SUM(INDIRECT("E"&amp;ROW()&amp;":YZ"&amp;ROW())))</f>
        <v/>
      </c>
      <c r="D198" s="18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  <c r="AV198" s="19"/>
      <c r="AW198" s="19"/>
      <c r="AX198" s="19"/>
      <c r="AY198" s="19"/>
      <c r="AZ198" s="19"/>
      <c r="BA198" s="19"/>
      <c r="BB198" s="19"/>
      <c r="BC198" s="19"/>
      <c r="BD198" s="19"/>
      <c r="BE198" s="19"/>
      <c r="BF198" s="19"/>
      <c r="BG198" s="19"/>
      <c r="BH198" s="19"/>
      <c r="BI198" s="19"/>
      <c r="BJ198" s="19"/>
      <c r="BK198" s="19"/>
      <c r="BL198" s="19"/>
      <c r="BM198" s="19"/>
      <c r="BN198" s="19"/>
      <c r="BO198" s="19"/>
      <c r="BP198" s="19"/>
      <c r="BQ198" s="19"/>
      <c r="BR198" s="19"/>
      <c r="BS198" s="19"/>
      <c r="BT198" s="19"/>
      <c r="BU198" s="19"/>
      <c r="BV198" s="19"/>
      <c r="BW198" s="19"/>
      <c r="BX198" s="19"/>
      <c r="BY198" s="19"/>
      <c r="BZ198" s="19"/>
      <c r="CA198" s="19"/>
      <c r="CB198" s="19"/>
      <c r="CC198" s="19"/>
      <c r="CD198" s="19"/>
      <c r="CE198" s="19"/>
    </row>
    <row r="199" customFormat="false" ht="15" hidden="false" customHeight="true" outlineLevel="0" collapsed="false">
      <c r="A199" s="15"/>
      <c r="B199" s="21"/>
      <c r="C199" s="17" t="str">
        <f aca="true">IF(ISBLANK(INDIRECT("B"&amp;ROW())),"",INDIRECT("B"&amp;ROW())-SUM(INDIRECT("E"&amp;ROW()&amp;":YZ"&amp;ROW())))</f>
        <v/>
      </c>
      <c r="D199" s="18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  <c r="AV199" s="19"/>
      <c r="AW199" s="19"/>
      <c r="AX199" s="19"/>
      <c r="AY199" s="19"/>
      <c r="AZ199" s="19"/>
      <c r="BA199" s="19"/>
      <c r="BB199" s="19"/>
      <c r="BC199" s="19"/>
      <c r="BD199" s="19"/>
      <c r="BE199" s="19"/>
      <c r="BF199" s="19"/>
      <c r="BG199" s="19"/>
      <c r="BH199" s="19"/>
      <c r="BI199" s="19"/>
      <c r="BJ199" s="19"/>
      <c r="BK199" s="19"/>
      <c r="BL199" s="19"/>
      <c r="BM199" s="19"/>
      <c r="BN199" s="19"/>
      <c r="BO199" s="19"/>
      <c r="BP199" s="19"/>
      <c r="BQ199" s="19"/>
      <c r="BR199" s="19"/>
      <c r="BS199" s="19"/>
      <c r="BT199" s="19"/>
      <c r="BU199" s="19"/>
      <c r="BV199" s="19"/>
      <c r="BW199" s="19"/>
      <c r="BX199" s="19"/>
      <c r="BY199" s="19"/>
      <c r="BZ199" s="19"/>
      <c r="CA199" s="19"/>
      <c r="CB199" s="19"/>
      <c r="CC199" s="19"/>
      <c r="CD199" s="19"/>
      <c r="CE199" s="19"/>
    </row>
    <row r="200" customFormat="false" ht="15" hidden="false" customHeight="true" outlineLevel="0" collapsed="false">
      <c r="A200" s="15"/>
      <c r="B200" s="21"/>
      <c r="C200" s="17" t="str">
        <f aca="true">IF(ISBLANK(INDIRECT("B"&amp;ROW())),"",INDIRECT("B"&amp;ROW())-SUM(INDIRECT("E"&amp;ROW()&amp;":YZ"&amp;ROW())))</f>
        <v/>
      </c>
      <c r="D200" s="18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  <c r="AV200" s="19"/>
      <c r="AW200" s="19"/>
      <c r="AX200" s="19"/>
      <c r="AY200" s="19"/>
      <c r="AZ200" s="19"/>
      <c r="BA200" s="19"/>
      <c r="BB200" s="19"/>
      <c r="BC200" s="19"/>
      <c r="BD200" s="19"/>
      <c r="BE200" s="19"/>
      <c r="BF200" s="19"/>
      <c r="BG200" s="19"/>
      <c r="BH200" s="19"/>
      <c r="BI200" s="19"/>
      <c r="BJ200" s="19"/>
      <c r="BK200" s="19"/>
      <c r="BL200" s="19"/>
      <c r="BM200" s="19"/>
      <c r="BN200" s="19"/>
      <c r="BO200" s="19"/>
      <c r="BP200" s="19"/>
      <c r="BQ200" s="19"/>
      <c r="BR200" s="19"/>
      <c r="BS200" s="19"/>
      <c r="BT200" s="19"/>
      <c r="BU200" s="19"/>
      <c r="BV200" s="19"/>
      <c r="BW200" s="19"/>
      <c r="BX200" s="19"/>
      <c r="BY200" s="19"/>
      <c r="BZ200" s="19"/>
      <c r="CA200" s="19"/>
      <c r="CB200" s="19"/>
      <c r="CC200" s="19"/>
      <c r="CD200" s="19"/>
      <c r="CE200" s="19"/>
    </row>
    <row r="201" customFormat="false" ht="15" hidden="false" customHeight="true" outlineLevel="0" collapsed="false">
      <c r="A201" s="15"/>
      <c r="B201" s="21"/>
      <c r="C201" s="17" t="str">
        <f aca="true">IF(ISBLANK(INDIRECT("B"&amp;ROW())),"",INDIRECT("B"&amp;ROW())-SUM(INDIRECT("E"&amp;ROW()&amp;":YZ"&amp;ROW())))</f>
        <v/>
      </c>
      <c r="D201" s="18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  <c r="AV201" s="19"/>
      <c r="AW201" s="19"/>
      <c r="AX201" s="19"/>
      <c r="AY201" s="19"/>
      <c r="AZ201" s="19"/>
      <c r="BA201" s="19"/>
      <c r="BB201" s="19"/>
      <c r="BC201" s="19"/>
      <c r="BD201" s="19"/>
      <c r="BE201" s="19"/>
      <c r="BF201" s="19"/>
      <c r="BG201" s="19"/>
      <c r="BH201" s="19"/>
      <c r="BI201" s="19"/>
      <c r="BJ201" s="19"/>
      <c r="BK201" s="19"/>
      <c r="BL201" s="19"/>
      <c r="BM201" s="19"/>
      <c r="BN201" s="19"/>
      <c r="BO201" s="19"/>
      <c r="BP201" s="19"/>
      <c r="BQ201" s="19"/>
      <c r="BR201" s="19"/>
      <c r="BS201" s="19"/>
      <c r="BT201" s="19"/>
      <c r="BU201" s="19"/>
      <c r="BV201" s="19"/>
      <c r="BW201" s="19"/>
      <c r="BX201" s="19"/>
      <c r="BY201" s="19"/>
      <c r="BZ201" s="19"/>
      <c r="CA201" s="19"/>
      <c r="CB201" s="19"/>
      <c r="CC201" s="19"/>
      <c r="CD201" s="19"/>
      <c r="CE201" s="19"/>
    </row>
    <row r="202" customFormat="false" ht="15" hidden="false" customHeight="true" outlineLevel="0" collapsed="false">
      <c r="A202" s="15"/>
      <c r="B202" s="21"/>
      <c r="C202" s="17" t="str">
        <f aca="true">IF(ISBLANK(INDIRECT("B"&amp;ROW())),"",INDIRECT("B"&amp;ROW())-SUM(INDIRECT("E"&amp;ROW()&amp;":YZ"&amp;ROW())))</f>
        <v/>
      </c>
      <c r="D202" s="18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  <c r="AV202" s="19"/>
      <c r="AW202" s="19"/>
      <c r="AX202" s="19"/>
      <c r="AY202" s="19"/>
      <c r="AZ202" s="19"/>
      <c r="BA202" s="19"/>
      <c r="BB202" s="19"/>
      <c r="BC202" s="19"/>
      <c r="BD202" s="19"/>
      <c r="BE202" s="19"/>
      <c r="BF202" s="19"/>
      <c r="BG202" s="19"/>
      <c r="BH202" s="19"/>
      <c r="BI202" s="19"/>
      <c r="BJ202" s="19"/>
      <c r="BK202" s="19"/>
      <c r="BL202" s="19"/>
      <c r="BM202" s="19"/>
      <c r="BN202" s="19"/>
      <c r="BO202" s="19"/>
      <c r="BP202" s="19"/>
      <c r="BQ202" s="19"/>
      <c r="BR202" s="19"/>
      <c r="BS202" s="19"/>
      <c r="BT202" s="19"/>
      <c r="BU202" s="19"/>
      <c r="BV202" s="19"/>
      <c r="BW202" s="19"/>
      <c r="BX202" s="19"/>
      <c r="BY202" s="19"/>
      <c r="BZ202" s="19"/>
      <c r="CA202" s="19"/>
      <c r="CB202" s="19"/>
      <c r="CC202" s="19"/>
      <c r="CD202" s="19"/>
      <c r="CE202" s="19"/>
    </row>
    <row r="203" customFormat="false" ht="15" hidden="false" customHeight="true" outlineLevel="0" collapsed="false">
      <c r="A203" s="15"/>
      <c r="B203" s="21"/>
      <c r="C203" s="17" t="str">
        <f aca="true">IF(ISBLANK(INDIRECT("B"&amp;ROW())),"",INDIRECT("B"&amp;ROW())-SUM(INDIRECT("E"&amp;ROW()&amp;":YZ"&amp;ROW())))</f>
        <v/>
      </c>
      <c r="D203" s="18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  <c r="AV203" s="19"/>
      <c r="AW203" s="19"/>
      <c r="AX203" s="19"/>
      <c r="AY203" s="19"/>
      <c r="AZ203" s="19"/>
      <c r="BA203" s="19"/>
      <c r="BB203" s="19"/>
      <c r="BC203" s="19"/>
      <c r="BD203" s="19"/>
      <c r="BE203" s="19"/>
      <c r="BF203" s="19"/>
      <c r="BG203" s="19"/>
      <c r="BH203" s="19"/>
      <c r="BI203" s="19"/>
      <c r="BJ203" s="19"/>
      <c r="BK203" s="19"/>
      <c r="BL203" s="19"/>
      <c r="BM203" s="19"/>
      <c r="BN203" s="19"/>
      <c r="BO203" s="19"/>
      <c r="BP203" s="19"/>
      <c r="BQ203" s="19"/>
      <c r="BR203" s="19"/>
      <c r="BS203" s="19"/>
      <c r="BT203" s="19"/>
      <c r="BU203" s="19"/>
      <c r="BV203" s="19"/>
      <c r="BW203" s="19"/>
      <c r="BX203" s="19"/>
      <c r="BY203" s="19"/>
      <c r="BZ203" s="19"/>
      <c r="CA203" s="19"/>
      <c r="CB203" s="19"/>
      <c r="CC203" s="19"/>
      <c r="CD203" s="19"/>
      <c r="CE203" s="19"/>
    </row>
    <row r="204" customFormat="false" ht="15" hidden="false" customHeight="true" outlineLevel="0" collapsed="false">
      <c r="A204" s="15"/>
      <c r="B204" s="21"/>
      <c r="C204" s="17" t="str">
        <f aca="true">IF(ISBLANK(INDIRECT("B"&amp;ROW())),"",INDIRECT("B"&amp;ROW())-SUM(INDIRECT("E"&amp;ROW()&amp;":YZ"&amp;ROW())))</f>
        <v/>
      </c>
      <c r="D204" s="18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  <c r="AV204" s="19"/>
      <c r="AW204" s="19"/>
      <c r="AX204" s="19"/>
      <c r="AY204" s="19"/>
      <c r="AZ204" s="19"/>
      <c r="BA204" s="19"/>
      <c r="BB204" s="19"/>
      <c r="BC204" s="19"/>
      <c r="BD204" s="19"/>
      <c r="BE204" s="19"/>
      <c r="BF204" s="19"/>
      <c r="BG204" s="19"/>
      <c r="BH204" s="19"/>
      <c r="BI204" s="19"/>
      <c r="BJ204" s="19"/>
      <c r="BK204" s="19"/>
      <c r="BL204" s="19"/>
      <c r="BM204" s="19"/>
      <c r="BN204" s="19"/>
      <c r="BO204" s="19"/>
      <c r="BP204" s="19"/>
      <c r="BQ204" s="19"/>
      <c r="BR204" s="19"/>
      <c r="BS204" s="19"/>
      <c r="BT204" s="19"/>
      <c r="BU204" s="19"/>
      <c r="BV204" s="19"/>
      <c r="BW204" s="19"/>
      <c r="BX204" s="19"/>
      <c r="BY204" s="19"/>
      <c r="BZ204" s="19"/>
      <c r="CA204" s="19"/>
      <c r="CB204" s="19"/>
      <c r="CC204" s="19"/>
      <c r="CD204" s="19"/>
      <c r="CE204" s="19"/>
    </row>
    <row r="205" customFormat="false" ht="15" hidden="false" customHeight="true" outlineLevel="0" collapsed="false">
      <c r="A205" s="15"/>
      <c r="B205" s="21"/>
      <c r="C205" s="17" t="str">
        <f aca="true">IF(ISBLANK(INDIRECT("B"&amp;ROW())),"",INDIRECT("B"&amp;ROW())-SUM(INDIRECT("E"&amp;ROW()&amp;":YZ"&amp;ROW())))</f>
        <v/>
      </c>
      <c r="D205" s="18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  <c r="AV205" s="19"/>
      <c r="AW205" s="19"/>
      <c r="AX205" s="19"/>
      <c r="AY205" s="19"/>
      <c r="AZ205" s="19"/>
      <c r="BA205" s="19"/>
      <c r="BB205" s="19"/>
      <c r="BC205" s="19"/>
      <c r="BD205" s="19"/>
      <c r="BE205" s="19"/>
      <c r="BF205" s="19"/>
      <c r="BG205" s="19"/>
      <c r="BH205" s="19"/>
      <c r="BI205" s="19"/>
      <c r="BJ205" s="19"/>
      <c r="BK205" s="19"/>
      <c r="BL205" s="19"/>
      <c r="BM205" s="19"/>
      <c r="BN205" s="19"/>
      <c r="BO205" s="19"/>
      <c r="BP205" s="19"/>
      <c r="BQ205" s="19"/>
      <c r="BR205" s="19"/>
      <c r="BS205" s="19"/>
      <c r="BT205" s="19"/>
      <c r="BU205" s="19"/>
      <c r="BV205" s="19"/>
      <c r="BW205" s="19"/>
      <c r="BX205" s="19"/>
      <c r="BY205" s="19"/>
      <c r="BZ205" s="19"/>
      <c r="CA205" s="19"/>
      <c r="CB205" s="19"/>
      <c r="CC205" s="19"/>
      <c r="CD205" s="19"/>
      <c r="CE205" s="19"/>
    </row>
    <row r="206" customFormat="false" ht="15" hidden="false" customHeight="true" outlineLevel="0" collapsed="false">
      <c r="A206" s="15"/>
      <c r="B206" s="21"/>
      <c r="C206" s="17" t="str">
        <f aca="true">IF(ISBLANK(INDIRECT("B"&amp;ROW())),"",INDIRECT("B"&amp;ROW())-SUM(INDIRECT("E"&amp;ROW()&amp;":YZ"&amp;ROW())))</f>
        <v/>
      </c>
      <c r="D206" s="18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  <c r="AV206" s="19"/>
      <c r="AW206" s="19"/>
      <c r="AX206" s="19"/>
      <c r="AY206" s="19"/>
      <c r="AZ206" s="19"/>
      <c r="BA206" s="19"/>
      <c r="BB206" s="19"/>
      <c r="BC206" s="19"/>
      <c r="BD206" s="19"/>
      <c r="BE206" s="19"/>
      <c r="BF206" s="19"/>
      <c r="BG206" s="19"/>
      <c r="BH206" s="19"/>
      <c r="BI206" s="19"/>
      <c r="BJ206" s="19"/>
      <c r="BK206" s="19"/>
      <c r="BL206" s="19"/>
      <c r="BM206" s="19"/>
      <c r="BN206" s="19"/>
      <c r="BO206" s="19"/>
      <c r="BP206" s="19"/>
      <c r="BQ206" s="19"/>
      <c r="BR206" s="19"/>
      <c r="BS206" s="19"/>
      <c r="BT206" s="19"/>
      <c r="BU206" s="19"/>
      <c r="BV206" s="19"/>
      <c r="BW206" s="19"/>
      <c r="BX206" s="19"/>
      <c r="BY206" s="19"/>
      <c r="BZ206" s="19"/>
      <c r="CA206" s="19"/>
      <c r="CB206" s="19"/>
      <c r="CC206" s="19"/>
      <c r="CD206" s="19"/>
      <c r="CE206" s="19"/>
    </row>
    <row r="207" customFormat="false" ht="15" hidden="false" customHeight="true" outlineLevel="0" collapsed="false">
      <c r="A207" s="15"/>
      <c r="B207" s="21"/>
      <c r="C207" s="17" t="str">
        <f aca="true">IF(ISBLANK(INDIRECT("B"&amp;ROW())),"",INDIRECT("B"&amp;ROW())-SUM(INDIRECT("E"&amp;ROW()&amp;":YZ"&amp;ROW())))</f>
        <v/>
      </c>
      <c r="D207" s="18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  <c r="AV207" s="19"/>
      <c r="AW207" s="19"/>
      <c r="AX207" s="19"/>
      <c r="AY207" s="19"/>
      <c r="AZ207" s="19"/>
      <c r="BA207" s="19"/>
      <c r="BB207" s="19"/>
      <c r="BC207" s="19"/>
      <c r="BD207" s="19"/>
      <c r="BE207" s="19"/>
      <c r="BF207" s="19"/>
      <c r="BG207" s="19"/>
      <c r="BH207" s="19"/>
      <c r="BI207" s="19"/>
      <c r="BJ207" s="19"/>
      <c r="BK207" s="19"/>
      <c r="BL207" s="19"/>
      <c r="BM207" s="19"/>
      <c r="BN207" s="19"/>
      <c r="BO207" s="19"/>
      <c r="BP207" s="19"/>
      <c r="BQ207" s="19"/>
      <c r="BR207" s="19"/>
      <c r="BS207" s="19"/>
      <c r="BT207" s="19"/>
      <c r="BU207" s="19"/>
      <c r="BV207" s="19"/>
      <c r="BW207" s="19"/>
      <c r="BX207" s="19"/>
      <c r="BY207" s="19"/>
      <c r="BZ207" s="19"/>
      <c r="CA207" s="19"/>
      <c r="CB207" s="19"/>
      <c r="CC207" s="19"/>
      <c r="CD207" s="19"/>
      <c r="CE207" s="19"/>
    </row>
    <row r="208" customFormat="false" ht="15" hidden="false" customHeight="true" outlineLevel="0" collapsed="false">
      <c r="A208" s="15"/>
      <c r="B208" s="21"/>
      <c r="C208" s="17" t="str">
        <f aca="true">IF(ISBLANK(INDIRECT("B"&amp;ROW())),"",INDIRECT("B"&amp;ROW())-SUM(INDIRECT("E"&amp;ROW()&amp;":YZ"&amp;ROW())))</f>
        <v/>
      </c>
      <c r="D208" s="18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  <c r="AV208" s="19"/>
      <c r="AW208" s="19"/>
      <c r="AX208" s="19"/>
      <c r="AY208" s="19"/>
      <c r="AZ208" s="19"/>
      <c r="BA208" s="19"/>
      <c r="BB208" s="19"/>
      <c r="BC208" s="19"/>
      <c r="BD208" s="19"/>
      <c r="BE208" s="19"/>
      <c r="BF208" s="19"/>
      <c r="BG208" s="19"/>
      <c r="BH208" s="19"/>
      <c r="BI208" s="19"/>
      <c r="BJ208" s="19"/>
      <c r="BK208" s="19"/>
      <c r="BL208" s="19"/>
      <c r="BM208" s="19"/>
      <c r="BN208" s="19"/>
      <c r="BO208" s="19"/>
      <c r="BP208" s="19"/>
      <c r="BQ208" s="19"/>
      <c r="BR208" s="19"/>
      <c r="BS208" s="19"/>
      <c r="BT208" s="19"/>
      <c r="BU208" s="19"/>
      <c r="BV208" s="19"/>
      <c r="BW208" s="19"/>
      <c r="BX208" s="19"/>
      <c r="BY208" s="19"/>
      <c r="BZ208" s="19"/>
      <c r="CA208" s="19"/>
      <c r="CB208" s="19"/>
      <c r="CC208" s="19"/>
      <c r="CD208" s="19"/>
      <c r="CE208" s="19"/>
    </row>
    <row r="209" customFormat="false" ht="15" hidden="false" customHeight="true" outlineLevel="0" collapsed="false">
      <c r="A209" s="15"/>
      <c r="B209" s="21"/>
      <c r="C209" s="17" t="str">
        <f aca="true">IF(ISBLANK(INDIRECT("B"&amp;ROW())),"",INDIRECT("B"&amp;ROW())-SUM(INDIRECT("E"&amp;ROW()&amp;":YZ"&amp;ROW())))</f>
        <v/>
      </c>
      <c r="D209" s="18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  <c r="AV209" s="19"/>
      <c r="AW209" s="19"/>
      <c r="AX209" s="19"/>
      <c r="AY209" s="19"/>
      <c r="AZ209" s="19"/>
      <c r="BA209" s="19"/>
      <c r="BB209" s="19"/>
      <c r="BC209" s="19"/>
      <c r="BD209" s="19"/>
      <c r="BE209" s="19"/>
      <c r="BF209" s="19"/>
      <c r="BG209" s="19"/>
      <c r="BH209" s="19"/>
      <c r="BI209" s="19"/>
      <c r="BJ209" s="19"/>
      <c r="BK209" s="19"/>
      <c r="BL209" s="19"/>
      <c r="BM209" s="19"/>
      <c r="BN209" s="19"/>
      <c r="BO209" s="19"/>
      <c r="BP209" s="19"/>
      <c r="BQ209" s="19"/>
      <c r="BR209" s="19"/>
      <c r="BS209" s="19"/>
      <c r="BT209" s="19"/>
      <c r="BU209" s="19"/>
      <c r="BV209" s="19"/>
      <c r="BW209" s="19"/>
      <c r="BX209" s="19"/>
      <c r="BY209" s="19"/>
      <c r="BZ209" s="19"/>
      <c r="CA209" s="19"/>
      <c r="CB209" s="19"/>
      <c r="CC209" s="19"/>
      <c r="CD209" s="19"/>
      <c r="CE209" s="19"/>
    </row>
    <row r="210" customFormat="false" ht="15" hidden="false" customHeight="true" outlineLevel="0" collapsed="false">
      <c r="A210" s="15"/>
      <c r="B210" s="21"/>
      <c r="C210" s="17" t="str">
        <f aca="true">IF(ISBLANK(INDIRECT("B"&amp;ROW())),"",INDIRECT("B"&amp;ROW())-SUM(INDIRECT("E"&amp;ROW()&amp;":YZ"&amp;ROW())))</f>
        <v/>
      </c>
      <c r="D210" s="18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  <c r="AV210" s="19"/>
      <c r="AW210" s="19"/>
      <c r="AX210" s="19"/>
      <c r="AY210" s="19"/>
      <c r="AZ210" s="19"/>
      <c r="BA210" s="19"/>
      <c r="BB210" s="19"/>
      <c r="BC210" s="19"/>
      <c r="BD210" s="19"/>
      <c r="BE210" s="19"/>
      <c r="BF210" s="19"/>
      <c r="BG210" s="19"/>
      <c r="BH210" s="19"/>
      <c r="BI210" s="19"/>
      <c r="BJ210" s="19"/>
      <c r="BK210" s="19"/>
      <c r="BL210" s="19"/>
      <c r="BM210" s="19"/>
      <c r="BN210" s="19"/>
      <c r="BO210" s="19"/>
      <c r="BP210" s="19"/>
      <c r="BQ210" s="19"/>
      <c r="BR210" s="19"/>
      <c r="BS210" s="19"/>
      <c r="BT210" s="19"/>
      <c r="BU210" s="19"/>
      <c r="BV210" s="19"/>
      <c r="BW210" s="19"/>
      <c r="BX210" s="19"/>
      <c r="BY210" s="19"/>
      <c r="BZ210" s="19"/>
      <c r="CA210" s="19"/>
      <c r="CB210" s="19"/>
      <c r="CC210" s="19"/>
      <c r="CD210" s="19"/>
      <c r="CE210" s="19"/>
    </row>
    <row r="211" customFormat="false" ht="15" hidden="false" customHeight="true" outlineLevel="0" collapsed="false">
      <c r="A211" s="15"/>
      <c r="B211" s="21"/>
      <c r="C211" s="17" t="str">
        <f aca="true">IF(ISBLANK(INDIRECT("B"&amp;ROW())),"",INDIRECT("B"&amp;ROW())-SUM(INDIRECT("E"&amp;ROW()&amp;":YZ"&amp;ROW())))</f>
        <v/>
      </c>
      <c r="D211" s="18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  <c r="AV211" s="19"/>
      <c r="AW211" s="19"/>
      <c r="AX211" s="19"/>
      <c r="AY211" s="19"/>
      <c r="AZ211" s="19"/>
      <c r="BA211" s="19"/>
      <c r="BB211" s="19"/>
      <c r="BC211" s="19"/>
      <c r="BD211" s="19"/>
      <c r="BE211" s="19"/>
      <c r="BF211" s="19"/>
      <c r="BG211" s="19"/>
      <c r="BH211" s="19"/>
      <c r="BI211" s="19"/>
      <c r="BJ211" s="19"/>
      <c r="BK211" s="19"/>
      <c r="BL211" s="19"/>
      <c r="BM211" s="19"/>
      <c r="BN211" s="19"/>
      <c r="BO211" s="19"/>
      <c r="BP211" s="19"/>
      <c r="BQ211" s="19"/>
      <c r="BR211" s="19"/>
      <c r="BS211" s="19"/>
      <c r="BT211" s="19"/>
      <c r="BU211" s="19"/>
      <c r="BV211" s="19"/>
      <c r="BW211" s="19"/>
      <c r="BX211" s="19"/>
      <c r="BY211" s="19"/>
      <c r="BZ211" s="19"/>
      <c r="CA211" s="19"/>
      <c r="CB211" s="19"/>
      <c r="CC211" s="19"/>
      <c r="CD211" s="19"/>
      <c r="CE211" s="19"/>
    </row>
    <row r="212" customFormat="false" ht="15" hidden="false" customHeight="true" outlineLevel="0" collapsed="false">
      <c r="A212" s="15"/>
      <c r="B212" s="21"/>
      <c r="C212" s="17" t="str">
        <f aca="true">IF(ISBLANK(INDIRECT("B"&amp;ROW())),"",INDIRECT("B"&amp;ROW())-SUM(INDIRECT("E"&amp;ROW()&amp;":YZ"&amp;ROW())))</f>
        <v/>
      </c>
      <c r="D212" s="18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  <c r="AV212" s="19"/>
      <c r="AW212" s="19"/>
      <c r="AX212" s="19"/>
      <c r="AY212" s="19"/>
      <c r="AZ212" s="19"/>
      <c r="BA212" s="19"/>
      <c r="BB212" s="19"/>
      <c r="BC212" s="19"/>
      <c r="BD212" s="19"/>
      <c r="BE212" s="19"/>
      <c r="BF212" s="19"/>
      <c r="BG212" s="19"/>
      <c r="BH212" s="19"/>
      <c r="BI212" s="19"/>
      <c r="BJ212" s="19"/>
      <c r="BK212" s="19"/>
      <c r="BL212" s="19"/>
      <c r="BM212" s="19"/>
      <c r="BN212" s="19"/>
      <c r="BO212" s="19"/>
      <c r="BP212" s="19"/>
      <c r="BQ212" s="19"/>
      <c r="BR212" s="19"/>
      <c r="BS212" s="19"/>
      <c r="BT212" s="19"/>
      <c r="BU212" s="19"/>
      <c r="BV212" s="19"/>
      <c r="BW212" s="19"/>
      <c r="BX212" s="19"/>
      <c r="BY212" s="19"/>
      <c r="BZ212" s="19"/>
      <c r="CA212" s="19"/>
      <c r="CB212" s="19"/>
      <c r="CC212" s="19"/>
      <c r="CD212" s="19"/>
      <c r="CE212" s="19"/>
    </row>
    <row r="213" customFormat="false" ht="15" hidden="false" customHeight="true" outlineLevel="0" collapsed="false">
      <c r="A213" s="15"/>
      <c r="B213" s="21"/>
      <c r="C213" s="17" t="str">
        <f aca="true">IF(ISBLANK(INDIRECT("B"&amp;ROW())),"",INDIRECT("B"&amp;ROW())-SUM(INDIRECT("E"&amp;ROW()&amp;":YZ"&amp;ROW())))</f>
        <v/>
      </c>
      <c r="D213" s="18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  <c r="AV213" s="19"/>
      <c r="AW213" s="19"/>
      <c r="AX213" s="19"/>
      <c r="AY213" s="19"/>
      <c r="AZ213" s="19"/>
      <c r="BA213" s="19"/>
      <c r="BB213" s="19"/>
      <c r="BC213" s="19"/>
      <c r="BD213" s="19"/>
      <c r="BE213" s="19"/>
      <c r="BF213" s="19"/>
      <c r="BG213" s="19"/>
      <c r="BH213" s="19"/>
      <c r="BI213" s="19"/>
      <c r="BJ213" s="19"/>
      <c r="BK213" s="19"/>
      <c r="BL213" s="19"/>
      <c r="BM213" s="19"/>
      <c r="BN213" s="19"/>
      <c r="BO213" s="19"/>
      <c r="BP213" s="19"/>
      <c r="BQ213" s="19"/>
      <c r="BR213" s="19"/>
      <c r="BS213" s="19"/>
      <c r="BT213" s="19"/>
      <c r="BU213" s="19"/>
      <c r="BV213" s="19"/>
      <c r="BW213" s="19"/>
      <c r="BX213" s="19"/>
      <c r="BY213" s="19"/>
      <c r="BZ213" s="19"/>
      <c r="CA213" s="19"/>
      <c r="CB213" s="19"/>
      <c r="CC213" s="19"/>
      <c r="CD213" s="19"/>
      <c r="CE213" s="19"/>
    </row>
    <row r="214" customFormat="false" ht="15" hidden="false" customHeight="true" outlineLevel="0" collapsed="false">
      <c r="A214" s="15"/>
      <c r="B214" s="21"/>
      <c r="C214" s="17" t="str">
        <f aca="true">IF(ISBLANK(INDIRECT("B"&amp;ROW())),"",INDIRECT("B"&amp;ROW())-SUM(INDIRECT("E"&amp;ROW()&amp;":YZ"&amp;ROW())))</f>
        <v/>
      </c>
      <c r="D214" s="18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  <c r="AV214" s="19"/>
      <c r="AW214" s="19"/>
      <c r="AX214" s="19"/>
      <c r="AY214" s="19"/>
      <c r="AZ214" s="19"/>
      <c r="BA214" s="19"/>
      <c r="BB214" s="19"/>
      <c r="BC214" s="19"/>
      <c r="BD214" s="19"/>
      <c r="BE214" s="19"/>
      <c r="BF214" s="19"/>
      <c r="BG214" s="19"/>
      <c r="BH214" s="19"/>
      <c r="BI214" s="19"/>
      <c r="BJ214" s="19"/>
      <c r="BK214" s="19"/>
      <c r="BL214" s="19"/>
      <c r="BM214" s="19"/>
      <c r="BN214" s="19"/>
      <c r="BO214" s="19"/>
      <c r="BP214" s="19"/>
      <c r="BQ214" s="19"/>
      <c r="BR214" s="19"/>
      <c r="BS214" s="19"/>
      <c r="BT214" s="19"/>
      <c r="BU214" s="19"/>
      <c r="BV214" s="19"/>
      <c r="BW214" s="19"/>
      <c r="BX214" s="19"/>
      <c r="BY214" s="19"/>
      <c r="BZ214" s="19"/>
      <c r="CA214" s="19"/>
      <c r="CB214" s="19"/>
      <c r="CC214" s="19"/>
      <c r="CD214" s="19"/>
      <c r="CE214" s="19"/>
    </row>
  </sheetData>
  <conditionalFormatting sqref="C2:C1024">
    <cfRule type="cellIs" priority="2" operator="greaterThan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Roman,标准"&amp;12&amp;A</oddHeader>
    <oddFooter>&amp;C&amp;"Times New Roman,标准"&amp;12Page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71</TotalTime>
  <Application>LibreOffice/24.2.3.2$Linux_X86_64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2024-03-25T00:40:47Z</dcterms:created>
  <dc:creator/>
  <dc:description/>
  <dc:language>en-US</dc:language>
  <cp:lastModifiedBy>Wei Larry</cp:lastModifiedBy>
  <dcterms:modified xsi:type="dcterms:W3CDTF">2024-06-05T02:34:05Z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