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anam\PycharmProjects\libs\data\schedules\"/>
    </mc:Choice>
  </mc:AlternateContent>
  <xr:revisionPtr revIDLastSave="0" documentId="13_ncr:1_{5893144B-08DC-4A32-8D72-277F1DD1BA9B}" xr6:coauthVersionLast="47" xr6:coauthVersionMax="47" xr10:uidLastSave="{00000000-0000-0000-0000-000000000000}"/>
  <bookViews>
    <workbookView xWindow="-110" yWindow="-110" windowWidth="19420" windowHeight="10420" xr2:uid="{53380196-71CF-45B9-A041-FD3681F4F1CD}"/>
  </bookViews>
  <sheets>
    <sheet name="Office" sheetId="1" r:id="rId1"/>
    <sheet name="Residential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<sst xmlns="http://schemas.openxmlformats.org/spreadsheetml/2006/main" count="74" uniqueCount="38">
  <si>
    <t>Hour Ending</t>
  </si>
  <si>
    <t>Description</t>
  </si>
  <si>
    <t>Type</t>
  </si>
  <si>
    <t>Day</t>
  </si>
  <si>
    <t>1am</t>
  </si>
  <si>
    <t>2am</t>
  </si>
  <si>
    <t>3am</t>
  </si>
  <si>
    <t>4am</t>
  </si>
  <si>
    <t>5am</t>
  </si>
  <si>
    <t>6am</t>
  </si>
  <si>
    <t>7am</t>
  </si>
  <si>
    <t>8am</t>
  </si>
  <si>
    <t>9am</t>
  </si>
  <si>
    <t>10am</t>
  </si>
  <si>
    <t>11am</t>
  </si>
  <si>
    <t>12am</t>
  </si>
  <si>
    <t>1pm</t>
  </si>
  <si>
    <t>2pm</t>
  </si>
  <si>
    <t>3pm</t>
  </si>
  <si>
    <t>4pm</t>
  </si>
  <si>
    <t>5pm</t>
  </si>
  <si>
    <t>6pm</t>
  </si>
  <si>
    <t>7pm</t>
  </si>
  <si>
    <t>8pm</t>
  </si>
  <si>
    <t>9pm</t>
  </si>
  <si>
    <t>10pm</t>
  </si>
  <si>
    <t>11pm</t>
  </si>
  <si>
    <t>12pm</t>
  </si>
  <si>
    <t>Occupancy</t>
  </si>
  <si>
    <t>Fraction</t>
  </si>
  <si>
    <t>WD</t>
  </si>
  <si>
    <t>Sat</t>
  </si>
  <si>
    <t>Sun</t>
  </si>
  <si>
    <t>Office</t>
  </si>
  <si>
    <t>Residential</t>
  </si>
  <si>
    <t>WD_C</t>
  </si>
  <si>
    <t>Sat_C</t>
  </si>
  <si>
    <t>Sun_C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</si>
</sst>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left"/>
    </xf>
    <xf numFmtId="0" fontId="0" fillId="0" borderId="1" xfId="0" applyBorder="1"/>
    <xf numFmtId="0" fontId="3" fillId="0" borderId="1" xfId="0" applyFont="1" applyBorder="1" applyAlignment="1">
      <alignment horizontal="left" vertical="top"/>
    </xf>
    <xf numFmtId="0" fontId="4" fillId="0" borderId="1" xfId="0" applyFont="1" applyBorder="1" applyAlignment="1">
      <alignment horizontal="center" vertical="top"/>
    </xf>
    <xf numFmtId="0" fontId="2" fillId="2" borderId="0" xfId="0" applyFont="1" applyFill="1"/>
    <xf numFmtId="0" fontId="2" fillId="2" borderId="0" xfId="0" applyFont="1" applyFill="1" applyAlignment="1">
      <alignment horizontal="left"/>
    </xf>
    <xf numFmtId="2" fontId="2" fillId="2" borderId="0" xfId="0" applyNumberFormat="1" applyFont="1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Office!$C$3</c:f>
              <c:strCache>
                <c:ptCount val="1"/>
                <c:pt idx="0">
                  <c:v>WD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strRef>
              <c:f>Office!$D$2:$AA$2</c:f>
              <c:strCache>
                <c:ptCount val="24"/>
                <c:pt idx="0">
                  <c:v>1am</c:v>
                </c:pt>
                <c:pt idx="1">
                  <c:v>2am</c:v>
                </c:pt>
                <c:pt idx="2">
                  <c:v>3am</c:v>
                </c:pt>
                <c:pt idx="3">
                  <c:v>4am</c:v>
                </c:pt>
                <c:pt idx="4">
                  <c:v>5am</c:v>
                </c:pt>
                <c:pt idx="5">
                  <c:v>6am</c:v>
                </c:pt>
                <c:pt idx="6">
                  <c:v>7am</c:v>
                </c:pt>
                <c:pt idx="7">
                  <c:v>8am</c:v>
                </c:pt>
                <c:pt idx="8">
                  <c:v>9am</c:v>
                </c:pt>
                <c:pt idx="9">
                  <c:v>10am</c:v>
                </c:pt>
                <c:pt idx="10">
                  <c:v>11am</c:v>
                </c:pt>
                <c:pt idx="11">
                  <c:v>12am</c:v>
                </c:pt>
                <c:pt idx="12">
                  <c:v>1pm</c:v>
                </c:pt>
                <c:pt idx="13">
                  <c:v>2pm</c:v>
                </c:pt>
                <c:pt idx="14">
                  <c:v>3pm</c:v>
                </c:pt>
                <c:pt idx="15">
                  <c:v>4pm</c:v>
                </c:pt>
                <c:pt idx="16">
                  <c:v>5pm</c:v>
                </c:pt>
                <c:pt idx="17">
                  <c:v>6pm</c:v>
                </c:pt>
                <c:pt idx="18">
                  <c:v>7pm</c:v>
                </c:pt>
                <c:pt idx="19">
                  <c:v>8pm</c:v>
                </c:pt>
                <c:pt idx="20">
                  <c:v>9pm</c:v>
                </c:pt>
                <c:pt idx="21">
                  <c:v>10pm</c:v>
                </c:pt>
                <c:pt idx="22">
                  <c:v>11pm</c:v>
                </c:pt>
                <c:pt idx="23">
                  <c:v>12pm</c:v>
                </c:pt>
              </c:strCache>
            </c:strRef>
          </c:xVal>
          <c:yVal>
            <c:numRef>
              <c:f>Office!$D$3:$AA$3</c:f>
              <c:numCache>
                <c:formatCode>0.00</c:formatCode>
                <c:ptCount val="24"/>
                <c:pt idx="0">
                  <c:v>7.1363981442659263E-2</c:v>
                </c:pt>
                <c:pt idx="1">
                  <c:v>5.9049270988726123E-2</c:v>
                </c:pt>
                <c:pt idx="2">
                  <c:v>4.4522528659247516E-2</c:v>
                </c:pt>
                <c:pt idx="3">
                  <c:v>4.5713782281324659E-2</c:v>
                </c:pt>
                <c:pt idx="4">
                  <c:v>4.3205456908259769E-2</c:v>
                </c:pt>
                <c:pt idx="5">
                  <c:v>3.8117782416989841E-2</c:v>
                </c:pt>
                <c:pt idx="6">
                  <c:v>0.14417523045900998</c:v>
                </c:pt>
                <c:pt idx="7">
                  <c:v>0.22391722866495009</c:v>
                </c:pt>
                <c:pt idx="8">
                  <c:v>0.29256125899232088</c:v>
                </c:pt>
                <c:pt idx="9">
                  <c:v>0.40940886492464612</c:v>
                </c:pt>
                <c:pt idx="10">
                  <c:v>0.50185791061874319</c:v>
                </c:pt>
                <c:pt idx="11">
                  <c:v>0.53024000031777929</c:v>
                </c:pt>
                <c:pt idx="12">
                  <c:v>0.5276540691175613</c:v>
                </c:pt>
                <c:pt idx="13">
                  <c:v>0.52813016222478271</c:v>
                </c:pt>
                <c:pt idx="14">
                  <c:v>0.57083031068376666</c:v>
                </c:pt>
                <c:pt idx="15">
                  <c:v>0.58409886033427627</c:v>
                </c:pt>
                <c:pt idx="16">
                  <c:v>0.57749596109135748</c:v>
                </c:pt>
                <c:pt idx="17">
                  <c:v>0.52111238997038545</c:v>
                </c:pt>
                <c:pt idx="18">
                  <c:v>0.46743207458784308</c:v>
                </c:pt>
                <c:pt idx="19">
                  <c:v>0.43750038920823631</c:v>
                </c:pt>
                <c:pt idx="20">
                  <c:v>0.40322703751725464</c:v>
                </c:pt>
                <c:pt idx="21">
                  <c:v>0.35408578655679257</c:v>
                </c:pt>
                <c:pt idx="22">
                  <c:v>0.28305376412754496</c:v>
                </c:pt>
                <c:pt idx="23">
                  <c:v>0.16679209829643454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499F-40E7-8204-09D4D1B01D3A}"/>
            </c:ext>
          </c:extLst>
        </c:ser>
        <c:ser>
          <c:idx val="1"/>
          <c:order val="1"/>
          <c:tx>
            <c:strRef>
              <c:f>Office!$C$4</c:f>
              <c:strCache>
                <c:ptCount val="1"/>
                <c:pt idx="0">
                  <c:v>Sat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strRef>
              <c:f>Office!$D$2:$AA$2</c:f>
              <c:strCache>
                <c:ptCount val="24"/>
                <c:pt idx="0">
                  <c:v>1am</c:v>
                </c:pt>
                <c:pt idx="1">
                  <c:v>2am</c:v>
                </c:pt>
                <c:pt idx="2">
                  <c:v>3am</c:v>
                </c:pt>
                <c:pt idx="3">
                  <c:v>4am</c:v>
                </c:pt>
                <c:pt idx="4">
                  <c:v>5am</c:v>
                </c:pt>
                <c:pt idx="5">
                  <c:v>6am</c:v>
                </c:pt>
                <c:pt idx="6">
                  <c:v>7am</c:v>
                </c:pt>
                <c:pt idx="7">
                  <c:v>8am</c:v>
                </c:pt>
                <c:pt idx="8">
                  <c:v>9am</c:v>
                </c:pt>
                <c:pt idx="9">
                  <c:v>10am</c:v>
                </c:pt>
                <c:pt idx="10">
                  <c:v>11am</c:v>
                </c:pt>
                <c:pt idx="11">
                  <c:v>12am</c:v>
                </c:pt>
                <c:pt idx="12">
                  <c:v>1pm</c:v>
                </c:pt>
                <c:pt idx="13">
                  <c:v>2pm</c:v>
                </c:pt>
                <c:pt idx="14">
                  <c:v>3pm</c:v>
                </c:pt>
                <c:pt idx="15">
                  <c:v>4pm</c:v>
                </c:pt>
                <c:pt idx="16">
                  <c:v>5pm</c:v>
                </c:pt>
                <c:pt idx="17">
                  <c:v>6pm</c:v>
                </c:pt>
                <c:pt idx="18">
                  <c:v>7pm</c:v>
                </c:pt>
                <c:pt idx="19">
                  <c:v>8pm</c:v>
                </c:pt>
                <c:pt idx="20">
                  <c:v>9pm</c:v>
                </c:pt>
                <c:pt idx="21">
                  <c:v>10pm</c:v>
                </c:pt>
                <c:pt idx="22">
                  <c:v>11pm</c:v>
                </c:pt>
                <c:pt idx="23">
                  <c:v>12pm</c:v>
                </c:pt>
              </c:strCache>
            </c:strRef>
          </c:xVal>
          <c:yVal>
            <c:numRef>
              <c:f>Office!$D$4:$AA$4</c:f>
              <c:numCache>
                <c:formatCode>0.00</c:formatCode>
                <c:ptCount val="24"/>
                <c:pt idx="0">
                  <c:v>4.9132042608260026E-2</c:v>
                </c:pt>
                <c:pt idx="1">
                  <c:v>5.013661870895926E-2</c:v>
                </c:pt>
                <c:pt idx="2">
                  <c:v>3.705575016035989E-2</c:v>
                </c:pt>
                <c:pt idx="3">
                  <c:v>2.920711993738706E-2</c:v>
                </c:pt>
                <c:pt idx="4">
                  <c:v>3.4897716686023796E-2</c:v>
                </c:pt>
                <c:pt idx="5">
                  <c:v>4.7826298202211182E-2</c:v>
                </c:pt>
                <c:pt idx="6">
                  <c:v>0.1477980493552698</c:v>
                </c:pt>
                <c:pt idx="7">
                  <c:v>0.19073732426508139</c:v>
                </c:pt>
                <c:pt idx="8">
                  <c:v>0.19872863321260192</c:v>
                </c:pt>
                <c:pt idx="9">
                  <c:v>0.21570112076862014</c:v>
                </c:pt>
                <c:pt idx="10">
                  <c:v>0.26265213602707083</c:v>
                </c:pt>
                <c:pt idx="11">
                  <c:v>0.27734196430696478</c:v>
                </c:pt>
                <c:pt idx="12">
                  <c:v>0.29099563608063145</c:v>
                </c:pt>
                <c:pt idx="13">
                  <c:v>0.29663718692449748</c:v>
                </c:pt>
                <c:pt idx="14">
                  <c:v>0.30202267821774798</c:v>
                </c:pt>
                <c:pt idx="15">
                  <c:v>0.30500767451131061</c:v>
                </c:pt>
                <c:pt idx="16">
                  <c:v>0.31422129554625322</c:v>
                </c:pt>
                <c:pt idx="17">
                  <c:v>0.30114813158634346</c:v>
                </c:pt>
                <c:pt idx="18">
                  <c:v>0.29573341604121417</c:v>
                </c:pt>
                <c:pt idx="19">
                  <c:v>0.24563321272637637</c:v>
                </c:pt>
                <c:pt idx="20">
                  <c:v>0.22392621979217583</c:v>
                </c:pt>
                <c:pt idx="21">
                  <c:v>0.20482883364689752</c:v>
                </c:pt>
                <c:pt idx="22">
                  <c:v>0.18549953433360564</c:v>
                </c:pt>
                <c:pt idx="23">
                  <c:v>0.11394267443136462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499F-40E7-8204-09D4D1B01D3A}"/>
            </c:ext>
          </c:extLst>
        </c:ser>
        <c:ser>
          <c:idx val="2"/>
          <c:order val="2"/>
          <c:tx>
            <c:strRef>
              <c:f>Office!$C$5</c:f>
              <c:strCache>
                <c:ptCount val="1"/>
                <c:pt idx="0">
                  <c:v>Sun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strRef>
              <c:f>Office!$D$2:$AA$2</c:f>
              <c:strCache>
                <c:ptCount val="24"/>
                <c:pt idx="0">
                  <c:v>1am</c:v>
                </c:pt>
                <c:pt idx="1">
                  <c:v>2am</c:v>
                </c:pt>
                <c:pt idx="2">
                  <c:v>3am</c:v>
                </c:pt>
                <c:pt idx="3">
                  <c:v>4am</c:v>
                </c:pt>
                <c:pt idx="4">
                  <c:v>5am</c:v>
                </c:pt>
                <c:pt idx="5">
                  <c:v>6am</c:v>
                </c:pt>
                <c:pt idx="6">
                  <c:v>7am</c:v>
                </c:pt>
                <c:pt idx="7">
                  <c:v>8am</c:v>
                </c:pt>
                <c:pt idx="8">
                  <c:v>9am</c:v>
                </c:pt>
                <c:pt idx="9">
                  <c:v>10am</c:v>
                </c:pt>
                <c:pt idx="10">
                  <c:v>11am</c:v>
                </c:pt>
                <c:pt idx="11">
                  <c:v>12am</c:v>
                </c:pt>
                <c:pt idx="12">
                  <c:v>1pm</c:v>
                </c:pt>
                <c:pt idx="13">
                  <c:v>2pm</c:v>
                </c:pt>
                <c:pt idx="14">
                  <c:v>3pm</c:v>
                </c:pt>
                <c:pt idx="15">
                  <c:v>4pm</c:v>
                </c:pt>
                <c:pt idx="16">
                  <c:v>5pm</c:v>
                </c:pt>
                <c:pt idx="17">
                  <c:v>6pm</c:v>
                </c:pt>
                <c:pt idx="18">
                  <c:v>7pm</c:v>
                </c:pt>
                <c:pt idx="19">
                  <c:v>8pm</c:v>
                </c:pt>
                <c:pt idx="20">
                  <c:v>9pm</c:v>
                </c:pt>
                <c:pt idx="21">
                  <c:v>10pm</c:v>
                </c:pt>
                <c:pt idx="22">
                  <c:v>11pm</c:v>
                </c:pt>
                <c:pt idx="23">
                  <c:v>12pm</c:v>
                </c:pt>
              </c:strCache>
            </c:strRef>
          </c:xVal>
          <c:yVal>
            <c:numRef>
              <c:f>Office!$D$5:$AA$5</c:f>
              <c:numCache>
                <c:formatCode>0.00</c:formatCode>
                <c:ptCount val="24"/>
                <c:pt idx="0">
                  <c:v>5.6202783949203618E-2</c:v>
                </c:pt>
                <c:pt idx="1">
                  <c:v>4.8040361490492872E-2</c:v>
                </c:pt>
                <c:pt idx="2">
                  <c:v>5.6363524128558912E-2</c:v>
                </c:pt>
                <c:pt idx="3">
                  <c:v>4.7704294363688268E-2</c:v>
                </c:pt>
                <c:pt idx="4">
                  <c:v>5.1623900943099606E-2</c:v>
                </c:pt>
                <c:pt idx="5">
                  <c:v>4.2540000970505427E-2</c:v>
                </c:pt>
                <c:pt idx="6">
                  <c:v>0.17223173670583639</c:v>
                </c:pt>
                <c:pt idx="7">
                  <c:v>0.21825211416951085</c:v>
                </c:pt>
                <c:pt idx="8">
                  <c:v>0.19750591504299789</c:v>
                </c:pt>
                <c:pt idx="9">
                  <c:v>0.19693197748541463</c:v>
                </c:pt>
                <c:pt idx="10">
                  <c:v>0.20666916369713997</c:v>
                </c:pt>
                <c:pt idx="11">
                  <c:v>0.22687128839192572</c:v>
                </c:pt>
                <c:pt idx="12">
                  <c:v>0.23555758415297895</c:v>
                </c:pt>
                <c:pt idx="13">
                  <c:v>0.24544210734058003</c:v>
                </c:pt>
                <c:pt idx="14">
                  <c:v>0.26247509404694824</c:v>
                </c:pt>
                <c:pt idx="15">
                  <c:v>0.26383872638188932</c:v>
                </c:pt>
                <c:pt idx="16">
                  <c:v>0.28172123448937103</c:v>
                </c:pt>
                <c:pt idx="17">
                  <c:v>0.26940757905603768</c:v>
                </c:pt>
                <c:pt idx="18">
                  <c:v>0.27373446193224804</c:v>
                </c:pt>
                <c:pt idx="19">
                  <c:v>0.26268035474914048</c:v>
                </c:pt>
                <c:pt idx="20">
                  <c:v>0.24463479789897113</c:v>
                </c:pt>
                <c:pt idx="21">
                  <c:v>0.24565597260845465</c:v>
                </c:pt>
                <c:pt idx="22">
                  <c:v>0.21485794388261478</c:v>
                </c:pt>
                <c:pt idx="23">
                  <c:v>0.16395333685131488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499F-40E7-8204-09D4D1B01D3A}"/>
            </c:ext>
          </c:extLst>
        </c:ser>
        <c:ser>
          <c:idx val="3"/>
          <c:order val="3"/>
          <c:tx>
            <c:strRef>
              <c:f>Office!$C$6</c:f>
              <c:strCache>
                <c:ptCount val="1"/>
                <c:pt idx="0">
                  <c:v>WD_C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strRef>
              <c:f>Office!$D$2:$AA$2</c:f>
              <c:strCache>
                <c:ptCount val="24"/>
                <c:pt idx="0">
                  <c:v>1am</c:v>
                </c:pt>
                <c:pt idx="1">
                  <c:v>2am</c:v>
                </c:pt>
                <c:pt idx="2">
                  <c:v>3am</c:v>
                </c:pt>
                <c:pt idx="3">
                  <c:v>4am</c:v>
                </c:pt>
                <c:pt idx="4">
                  <c:v>5am</c:v>
                </c:pt>
                <c:pt idx="5">
                  <c:v>6am</c:v>
                </c:pt>
                <c:pt idx="6">
                  <c:v>7am</c:v>
                </c:pt>
                <c:pt idx="7">
                  <c:v>8am</c:v>
                </c:pt>
                <c:pt idx="8">
                  <c:v>9am</c:v>
                </c:pt>
                <c:pt idx="9">
                  <c:v>10am</c:v>
                </c:pt>
                <c:pt idx="10">
                  <c:v>11am</c:v>
                </c:pt>
                <c:pt idx="11">
                  <c:v>12am</c:v>
                </c:pt>
                <c:pt idx="12">
                  <c:v>1pm</c:v>
                </c:pt>
                <c:pt idx="13">
                  <c:v>2pm</c:v>
                </c:pt>
                <c:pt idx="14">
                  <c:v>3pm</c:v>
                </c:pt>
                <c:pt idx="15">
                  <c:v>4pm</c:v>
                </c:pt>
                <c:pt idx="16">
                  <c:v>5pm</c:v>
                </c:pt>
                <c:pt idx="17">
                  <c:v>6pm</c:v>
                </c:pt>
                <c:pt idx="18">
                  <c:v>7pm</c:v>
                </c:pt>
                <c:pt idx="19">
                  <c:v>8pm</c:v>
                </c:pt>
                <c:pt idx="20">
                  <c:v>9pm</c:v>
                </c:pt>
                <c:pt idx="21">
                  <c:v>10pm</c:v>
                </c:pt>
                <c:pt idx="22">
                  <c:v>11pm</c:v>
                </c:pt>
                <c:pt idx="23">
                  <c:v>12pm</c:v>
                </c:pt>
              </c:strCache>
            </c:strRef>
          </c:xVal>
          <c:yVal>
            <c:numRef>
              <c:f>Office!$D$6:$AA$6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0.1</c:v>
                </c:pt>
                <c:pt idx="7">
                  <c:v>0.2</c:v>
                </c:pt>
                <c:pt idx="8">
                  <c:v>0.95</c:v>
                </c:pt>
                <c:pt idx="9">
                  <c:v>0.95</c:v>
                </c:pt>
                <c:pt idx="10">
                  <c:v>0.95</c:v>
                </c:pt>
                <c:pt idx="11">
                  <c:v>0.95</c:v>
                </c:pt>
                <c:pt idx="12">
                  <c:v>0.5</c:v>
                </c:pt>
                <c:pt idx="13">
                  <c:v>0.95</c:v>
                </c:pt>
                <c:pt idx="14">
                  <c:v>0.95</c:v>
                </c:pt>
                <c:pt idx="15">
                  <c:v>0.95</c:v>
                </c:pt>
                <c:pt idx="16">
                  <c:v>0.95</c:v>
                </c:pt>
                <c:pt idx="17">
                  <c:v>0.3</c:v>
                </c:pt>
                <c:pt idx="18">
                  <c:v>0.1</c:v>
                </c:pt>
                <c:pt idx="19">
                  <c:v>0.1</c:v>
                </c:pt>
                <c:pt idx="20">
                  <c:v>0.1</c:v>
                </c:pt>
                <c:pt idx="21">
                  <c:v>0.1</c:v>
                </c:pt>
                <c:pt idx="22">
                  <c:v>0.05</c:v>
                </c:pt>
                <c:pt idx="23">
                  <c:v>0.05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499F-40E7-8204-09D4D1B01D3A}"/>
            </c:ext>
          </c:extLst>
        </c:ser>
        <c:ser>
          <c:idx val="4"/>
          <c:order val="4"/>
          <c:tx>
            <c:strRef>
              <c:f>Office!$C$7</c:f>
              <c:strCache>
                <c:ptCount val="1"/>
                <c:pt idx="0">
                  <c:v>Sat_C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strRef>
              <c:f>Office!$D$2:$AA$2</c:f>
              <c:strCache>
                <c:ptCount val="24"/>
                <c:pt idx="0">
                  <c:v>1am</c:v>
                </c:pt>
                <c:pt idx="1">
                  <c:v>2am</c:v>
                </c:pt>
                <c:pt idx="2">
                  <c:v>3am</c:v>
                </c:pt>
                <c:pt idx="3">
                  <c:v>4am</c:v>
                </c:pt>
                <c:pt idx="4">
                  <c:v>5am</c:v>
                </c:pt>
                <c:pt idx="5">
                  <c:v>6am</c:v>
                </c:pt>
                <c:pt idx="6">
                  <c:v>7am</c:v>
                </c:pt>
                <c:pt idx="7">
                  <c:v>8am</c:v>
                </c:pt>
                <c:pt idx="8">
                  <c:v>9am</c:v>
                </c:pt>
                <c:pt idx="9">
                  <c:v>10am</c:v>
                </c:pt>
                <c:pt idx="10">
                  <c:v>11am</c:v>
                </c:pt>
                <c:pt idx="11">
                  <c:v>12am</c:v>
                </c:pt>
                <c:pt idx="12">
                  <c:v>1pm</c:v>
                </c:pt>
                <c:pt idx="13">
                  <c:v>2pm</c:v>
                </c:pt>
                <c:pt idx="14">
                  <c:v>3pm</c:v>
                </c:pt>
                <c:pt idx="15">
                  <c:v>4pm</c:v>
                </c:pt>
                <c:pt idx="16">
                  <c:v>5pm</c:v>
                </c:pt>
                <c:pt idx="17">
                  <c:v>6pm</c:v>
                </c:pt>
                <c:pt idx="18">
                  <c:v>7pm</c:v>
                </c:pt>
                <c:pt idx="19">
                  <c:v>8pm</c:v>
                </c:pt>
                <c:pt idx="20">
                  <c:v>9pm</c:v>
                </c:pt>
                <c:pt idx="21">
                  <c:v>10pm</c:v>
                </c:pt>
                <c:pt idx="22">
                  <c:v>11pm</c:v>
                </c:pt>
                <c:pt idx="23">
                  <c:v>12pm</c:v>
                </c:pt>
              </c:strCache>
            </c:strRef>
          </c:xVal>
          <c:yVal>
            <c:numRef>
              <c:f>Office!$D$7:$AA$7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0.1</c:v>
                </c:pt>
                <c:pt idx="7">
                  <c:v>0.1</c:v>
                </c:pt>
                <c:pt idx="8">
                  <c:v>0.3</c:v>
                </c:pt>
                <c:pt idx="9">
                  <c:v>0.3</c:v>
                </c:pt>
                <c:pt idx="10">
                  <c:v>0.3</c:v>
                </c:pt>
                <c:pt idx="11">
                  <c:v>0.3</c:v>
                </c:pt>
                <c:pt idx="12">
                  <c:v>0.1</c:v>
                </c:pt>
                <c:pt idx="13">
                  <c:v>0.1</c:v>
                </c:pt>
                <c:pt idx="14">
                  <c:v>0.1</c:v>
                </c:pt>
                <c:pt idx="15">
                  <c:v>0.1</c:v>
                </c:pt>
                <c:pt idx="16">
                  <c:v>0.1</c:v>
                </c:pt>
                <c:pt idx="17">
                  <c:v>0.05</c:v>
                </c:pt>
                <c:pt idx="18">
                  <c:v>0.05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499F-40E7-8204-09D4D1B01D3A}"/>
            </c:ext>
          </c:extLst>
        </c:ser>
        <c:ser>
          <c:idx val="5"/>
          <c:order val="5"/>
          <c:tx>
            <c:strRef>
              <c:f>Office!$C$8</c:f>
              <c:strCache>
                <c:ptCount val="1"/>
                <c:pt idx="0">
                  <c:v>Sun_C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strRef>
              <c:f>Office!$D$2:$AA$2</c:f>
              <c:strCache>
                <c:ptCount val="24"/>
                <c:pt idx="0">
                  <c:v>1am</c:v>
                </c:pt>
                <c:pt idx="1">
                  <c:v>2am</c:v>
                </c:pt>
                <c:pt idx="2">
                  <c:v>3am</c:v>
                </c:pt>
                <c:pt idx="3">
                  <c:v>4am</c:v>
                </c:pt>
                <c:pt idx="4">
                  <c:v>5am</c:v>
                </c:pt>
                <c:pt idx="5">
                  <c:v>6am</c:v>
                </c:pt>
                <c:pt idx="6">
                  <c:v>7am</c:v>
                </c:pt>
                <c:pt idx="7">
                  <c:v>8am</c:v>
                </c:pt>
                <c:pt idx="8">
                  <c:v>9am</c:v>
                </c:pt>
                <c:pt idx="9">
                  <c:v>10am</c:v>
                </c:pt>
                <c:pt idx="10">
                  <c:v>11am</c:v>
                </c:pt>
                <c:pt idx="11">
                  <c:v>12am</c:v>
                </c:pt>
                <c:pt idx="12">
                  <c:v>1pm</c:v>
                </c:pt>
                <c:pt idx="13">
                  <c:v>2pm</c:v>
                </c:pt>
                <c:pt idx="14">
                  <c:v>3pm</c:v>
                </c:pt>
                <c:pt idx="15">
                  <c:v>4pm</c:v>
                </c:pt>
                <c:pt idx="16">
                  <c:v>5pm</c:v>
                </c:pt>
                <c:pt idx="17">
                  <c:v>6pm</c:v>
                </c:pt>
                <c:pt idx="18">
                  <c:v>7pm</c:v>
                </c:pt>
                <c:pt idx="19">
                  <c:v>8pm</c:v>
                </c:pt>
                <c:pt idx="20">
                  <c:v>9pm</c:v>
                </c:pt>
                <c:pt idx="21">
                  <c:v>10pm</c:v>
                </c:pt>
                <c:pt idx="22">
                  <c:v>11pm</c:v>
                </c:pt>
                <c:pt idx="23">
                  <c:v>12pm</c:v>
                </c:pt>
              </c:strCache>
            </c:strRef>
          </c:xVal>
          <c:yVal>
            <c:numRef>
              <c:f>Office!$D$8:$AA$8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0.05</c:v>
                </c:pt>
                <c:pt idx="7">
                  <c:v>0.05</c:v>
                </c:pt>
                <c:pt idx="8">
                  <c:v>0.05</c:v>
                </c:pt>
                <c:pt idx="9">
                  <c:v>0.05</c:v>
                </c:pt>
                <c:pt idx="10">
                  <c:v>0.05</c:v>
                </c:pt>
                <c:pt idx="11">
                  <c:v>0.05</c:v>
                </c:pt>
                <c:pt idx="12">
                  <c:v>0.05</c:v>
                </c:pt>
                <c:pt idx="13">
                  <c:v>0.05</c:v>
                </c:pt>
                <c:pt idx="14">
                  <c:v>0.05</c:v>
                </c:pt>
                <c:pt idx="15">
                  <c:v>0.05</c:v>
                </c:pt>
                <c:pt idx="16">
                  <c:v>0.05</c:v>
                </c:pt>
                <c:pt idx="17">
                  <c:v>0.05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499F-40E7-8204-09D4D1B01D3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12145311"/>
        <c:axId val="812145727"/>
      </c:scatterChart>
      <c:valAx>
        <c:axId val="81214531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12145727"/>
        <c:crosses val="autoZero"/>
        <c:crossBetween val="midCat"/>
      </c:valAx>
      <c:valAx>
        <c:axId val="81214572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12145311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Residential!$C$3</c:f>
              <c:strCache>
                <c:ptCount val="1"/>
                <c:pt idx="0">
                  <c:v>WD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strRef>
              <c:f>Residential!$D$2:$AA$2</c:f>
              <c:strCache>
                <c:ptCount val="24"/>
                <c:pt idx="0">
                  <c:v>1am</c:v>
                </c:pt>
                <c:pt idx="1">
                  <c:v>2am</c:v>
                </c:pt>
                <c:pt idx="2">
                  <c:v>3am</c:v>
                </c:pt>
                <c:pt idx="3">
                  <c:v>4am</c:v>
                </c:pt>
                <c:pt idx="4">
                  <c:v>5am</c:v>
                </c:pt>
                <c:pt idx="5">
                  <c:v>6am</c:v>
                </c:pt>
                <c:pt idx="6">
                  <c:v>7am</c:v>
                </c:pt>
                <c:pt idx="7">
                  <c:v>8am</c:v>
                </c:pt>
                <c:pt idx="8">
                  <c:v>9am</c:v>
                </c:pt>
                <c:pt idx="9">
                  <c:v>10am</c:v>
                </c:pt>
                <c:pt idx="10">
                  <c:v>11am</c:v>
                </c:pt>
                <c:pt idx="11">
                  <c:v>12am</c:v>
                </c:pt>
                <c:pt idx="12">
                  <c:v>1pm</c:v>
                </c:pt>
                <c:pt idx="13">
                  <c:v>2pm</c:v>
                </c:pt>
                <c:pt idx="14">
                  <c:v>3pm</c:v>
                </c:pt>
                <c:pt idx="15">
                  <c:v>4pm</c:v>
                </c:pt>
                <c:pt idx="16">
                  <c:v>5pm</c:v>
                </c:pt>
                <c:pt idx="17">
                  <c:v>6pm</c:v>
                </c:pt>
                <c:pt idx="18">
                  <c:v>7pm</c:v>
                </c:pt>
                <c:pt idx="19">
                  <c:v>8pm</c:v>
                </c:pt>
                <c:pt idx="20">
                  <c:v>9pm</c:v>
                </c:pt>
                <c:pt idx="21">
                  <c:v>10pm</c:v>
                </c:pt>
                <c:pt idx="22">
                  <c:v>11pm</c:v>
                </c:pt>
                <c:pt idx="23">
                  <c:v>12pm</c:v>
                </c:pt>
              </c:strCache>
            </c:strRef>
          </c:xVal>
          <c:yVal>
            <c:numRef>
              <c:f>Residential!$D$3:$AA$3</c:f>
              <c:numCache>
                <c:formatCode>0.00</c:formatCode>
                <c:ptCount val="24"/>
                <c:pt idx="0">
                  <c:v>1.6360379346680838E-2</c:v>
                </c:pt>
                <c:pt idx="1">
                  <c:v>1.4209343168247355E-2</c:v>
                </c:pt>
                <c:pt idx="2">
                  <c:v>1.426765015806117E-2</c:v>
                </c:pt>
                <c:pt idx="3">
                  <c:v>2.0191078328064702E-2</c:v>
                </c:pt>
                <c:pt idx="4">
                  <c:v>3.5291183702142521E-2</c:v>
                </c:pt>
                <c:pt idx="5">
                  <c:v>9.2662451703547477E-2</c:v>
                </c:pt>
                <c:pt idx="6">
                  <c:v>0.1521763259571462</c:v>
                </c:pt>
                <c:pt idx="7">
                  <c:v>0.13602388479100735</c:v>
                </c:pt>
                <c:pt idx="8">
                  <c:v>0.11847137337548219</c:v>
                </c:pt>
                <c:pt idx="9">
                  <c:v>0.10769722514927958</c:v>
                </c:pt>
                <c:pt idx="10">
                  <c:v>0.10278960309097215</c:v>
                </c:pt>
                <c:pt idx="11">
                  <c:v>0.10490621707059991</c:v>
                </c:pt>
                <c:pt idx="12">
                  <c:v>9.7645943097997359E-2</c:v>
                </c:pt>
                <c:pt idx="13">
                  <c:v>9.9562346329468976E-2</c:v>
                </c:pt>
                <c:pt idx="14">
                  <c:v>0.11902142606252131</c:v>
                </c:pt>
                <c:pt idx="15">
                  <c:v>0.14141833508956747</c:v>
                </c:pt>
                <c:pt idx="16">
                  <c:v>0.17744502985598729</c:v>
                </c:pt>
                <c:pt idx="17">
                  <c:v>0.17914717246223985</c:v>
                </c:pt>
                <c:pt idx="18">
                  <c:v>0.16179135932560429</c:v>
                </c:pt>
                <c:pt idx="19">
                  <c:v>0.15313944502985344</c:v>
                </c:pt>
                <c:pt idx="20">
                  <c:v>0.14230207235686523</c:v>
                </c:pt>
                <c:pt idx="21">
                  <c:v>0.10049455567263615</c:v>
                </c:pt>
                <c:pt idx="22">
                  <c:v>5.6316122233930989E-2</c:v>
                </c:pt>
                <c:pt idx="23">
                  <c:v>2.5862311204776906E-2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F71E-4775-85B0-D8B916FF9191}"/>
            </c:ext>
          </c:extLst>
        </c:ser>
        <c:ser>
          <c:idx val="1"/>
          <c:order val="1"/>
          <c:tx>
            <c:strRef>
              <c:f>Residential!$C$4</c:f>
              <c:strCache>
                <c:ptCount val="1"/>
                <c:pt idx="0">
                  <c:v>Sat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strRef>
              <c:f>Residential!$D$2:$AA$2</c:f>
              <c:strCache>
                <c:ptCount val="24"/>
                <c:pt idx="0">
                  <c:v>1am</c:v>
                </c:pt>
                <c:pt idx="1">
                  <c:v>2am</c:v>
                </c:pt>
                <c:pt idx="2">
                  <c:v>3am</c:v>
                </c:pt>
                <c:pt idx="3">
                  <c:v>4am</c:v>
                </c:pt>
                <c:pt idx="4">
                  <c:v>5am</c:v>
                </c:pt>
                <c:pt idx="5">
                  <c:v>6am</c:v>
                </c:pt>
                <c:pt idx="6">
                  <c:v>7am</c:v>
                </c:pt>
                <c:pt idx="7">
                  <c:v>8am</c:v>
                </c:pt>
                <c:pt idx="8">
                  <c:v>9am</c:v>
                </c:pt>
                <c:pt idx="9">
                  <c:v>10am</c:v>
                </c:pt>
                <c:pt idx="10">
                  <c:v>11am</c:v>
                </c:pt>
                <c:pt idx="11">
                  <c:v>12am</c:v>
                </c:pt>
                <c:pt idx="12">
                  <c:v>1pm</c:v>
                </c:pt>
                <c:pt idx="13">
                  <c:v>2pm</c:v>
                </c:pt>
                <c:pt idx="14">
                  <c:v>3pm</c:v>
                </c:pt>
                <c:pt idx="15">
                  <c:v>4pm</c:v>
                </c:pt>
                <c:pt idx="16">
                  <c:v>5pm</c:v>
                </c:pt>
                <c:pt idx="17">
                  <c:v>6pm</c:v>
                </c:pt>
                <c:pt idx="18">
                  <c:v>7pm</c:v>
                </c:pt>
                <c:pt idx="19">
                  <c:v>8pm</c:v>
                </c:pt>
                <c:pt idx="20">
                  <c:v>9pm</c:v>
                </c:pt>
                <c:pt idx="21">
                  <c:v>10pm</c:v>
                </c:pt>
                <c:pt idx="22">
                  <c:v>11pm</c:v>
                </c:pt>
                <c:pt idx="23">
                  <c:v>12pm</c:v>
                </c:pt>
              </c:strCache>
            </c:strRef>
          </c:xVal>
          <c:yVal>
            <c:numRef>
              <c:f>Residential!$D$4:$AA$4</c:f>
              <c:numCache>
                <c:formatCode>0.00</c:formatCode>
                <c:ptCount val="24"/>
                <c:pt idx="0">
                  <c:v>2.1124777183600667E-2</c:v>
                </c:pt>
                <c:pt idx="1">
                  <c:v>1.5655971479500846E-2</c:v>
                </c:pt>
                <c:pt idx="2">
                  <c:v>1.5212121212121192E-2</c:v>
                </c:pt>
                <c:pt idx="3">
                  <c:v>1.4775401069518686E-2</c:v>
                </c:pt>
                <c:pt idx="4">
                  <c:v>2.4165775401069484E-2</c:v>
                </c:pt>
                <c:pt idx="5">
                  <c:v>5.1563279857397705E-2</c:v>
                </c:pt>
                <c:pt idx="6">
                  <c:v>0.1024795008912661</c:v>
                </c:pt>
                <c:pt idx="7">
                  <c:v>0.16970944741533034</c:v>
                </c:pt>
                <c:pt idx="8">
                  <c:v>0.20010516934046374</c:v>
                </c:pt>
                <c:pt idx="9">
                  <c:v>0.19621568627450983</c:v>
                </c:pt>
                <c:pt idx="10">
                  <c:v>0.18677718360071313</c:v>
                </c:pt>
                <c:pt idx="11">
                  <c:v>0.18217290552584753</c:v>
                </c:pt>
                <c:pt idx="12">
                  <c:v>0.17008021390374373</c:v>
                </c:pt>
                <c:pt idx="13">
                  <c:v>0.16224955436720206</c:v>
                </c:pt>
                <c:pt idx="14">
                  <c:v>0.17179322638146197</c:v>
                </c:pt>
                <c:pt idx="15">
                  <c:v>0.17997860962566894</c:v>
                </c:pt>
                <c:pt idx="16">
                  <c:v>0.19257219251336982</c:v>
                </c:pt>
                <c:pt idx="17">
                  <c:v>0.17866844919786196</c:v>
                </c:pt>
                <c:pt idx="18">
                  <c:v>0.16518181818181851</c:v>
                </c:pt>
                <c:pt idx="19">
                  <c:v>0.15207308377896661</c:v>
                </c:pt>
                <c:pt idx="20">
                  <c:v>0.13585561497326262</c:v>
                </c:pt>
                <c:pt idx="21">
                  <c:v>0.10590909090909105</c:v>
                </c:pt>
                <c:pt idx="22">
                  <c:v>6.5611408199643589E-2</c:v>
                </c:pt>
                <c:pt idx="23">
                  <c:v>3.7787878787879051E-2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F71E-4775-85B0-D8B916FF9191}"/>
            </c:ext>
          </c:extLst>
        </c:ser>
        <c:ser>
          <c:idx val="2"/>
          <c:order val="2"/>
          <c:tx>
            <c:strRef>
              <c:f>Residential!$C$5</c:f>
              <c:strCache>
                <c:ptCount val="1"/>
                <c:pt idx="0">
                  <c:v>Sun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strRef>
              <c:f>Residential!$D$2:$AA$2</c:f>
              <c:strCache>
                <c:ptCount val="24"/>
                <c:pt idx="0">
                  <c:v>1am</c:v>
                </c:pt>
                <c:pt idx="1">
                  <c:v>2am</c:v>
                </c:pt>
                <c:pt idx="2">
                  <c:v>3am</c:v>
                </c:pt>
                <c:pt idx="3">
                  <c:v>4am</c:v>
                </c:pt>
                <c:pt idx="4">
                  <c:v>5am</c:v>
                </c:pt>
                <c:pt idx="5">
                  <c:v>6am</c:v>
                </c:pt>
                <c:pt idx="6">
                  <c:v>7am</c:v>
                </c:pt>
                <c:pt idx="7">
                  <c:v>8am</c:v>
                </c:pt>
                <c:pt idx="8">
                  <c:v>9am</c:v>
                </c:pt>
                <c:pt idx="9">
                  <c:v>10am</c:v>
                </c:pt>
                <c:pt idx="10">
                  <c:v>11am</c:v>
                </c:pt>
                <c:pt idx="11">
                  <c:v>12am</c:v>
                </c:pt>
                <c:pt idx="12">
                  <c:v>1pm</c:v>
                </c:pt>
                <c:pt idx="13">
                  <c:v>2pm</c:v>
                </c:pt>
                <c:pt idx="14">
                  <c:v>3pm</c:v>
                </c:pt>
                <c:pt idx="15">
                  <c:v>4pm</c:v>
                </c:pt>
                <c:pt idx="16">
                  <c:v>5pm</c:v>
                </c:pt>
                <c:pt idx="17">
                  <c:v>6pm</c:v>
                </c:pt>
                <c:pt idx="18">
                  <c:v>7pm</c:v>
                </c:pt>
                <c:pt idx="19">
                  <c:v>8pm</c:v>
                </c:pt>
                <c:pt idx="20">
                  <c:v>9pm</c:v>
                </c:pt>
                <c:pt idx="21">
                  <c:v>10pm</c:v>
                </c:pt>
                <c:pt idx="22">
                  <c:v>11pm</c:v>
                </c:pt>
                <c:pt idx="23">
                  <c:v>12pm</c:v>
                </c:pt>
              </c:strCache>
            </c:strRef>
          </c:xVal>
          <c:yVal>
            <c:numRef>
              <c:f>Residential!$D$5:$AA$5</c:f>
              <c:numCache>
                <c:formatCode>0.00</c:formatCode>
                <c:ptCount val="24"/>
                <c:pt idx="0">
                  <c:v>2.1121012297273169E-2</c:v>
                </c:pt>
                <c:pt idx="1">
                  <c:v>1.565318125111384E-2</c:v>
                </c:pt>
                <c:pt idx="2">
                  <c:v>1.5209410087328443E-2</c:v>
                </c:pt>
                <c:pt idx="3">
                  <c:v>1.4772767777579724E-2</c:v>
                </c:pt>
                <c:pt idx="4">
                  <c:v>2.4161468543931527E-2</c:v>
                </c:pt>
                <c:pt idx="5">
                  <c:v>5.1554090180003766E-2</c:v>
                </c:pt>
                <c:pt idx="6">
                  <c:v>0.1024754945642493</c:v>
                </c:pt>
                <c:pt idx="7">
                  <c:v>0.16967920156834845</c:v>
                </c:pt>
                <c:pt idx="8">
                  <c:v>0.20008376403493164</c:v>
                </c:pt>
                <c:pt idx="9">
                  <c:v>0.19618071644983073</c:v>
                </c:pt>
                <c:pt idx="10">
                  <c:v>0.18675815362680459</c:v>
                </c:pt>
                <c:pt idx="11">
                  <c:v>0.1821707360541801</c:v>
                </c:pt>
                <c:pt idx="12">
                  <c:v>0.17006415968633085</c:v>
                </c:pt>
                <c:pt idx="13">
                  <c:v>0.16225093566209295</c:v>
                </c:pt>
                <c:pt idx="14">
                  <c:v>0.17177686686865118</c:v>
                </c:pt>
                <c:pt idx="15">
                  <c:v>0.17994653359472515</c:v>
                </c:pt>
                <c:pt idx="16">
                  <c:v>0.19253787203707087</c:v>
                </c:pt>
                <c:pt idx="17">
                  <c:v>0.17865086437355296</c:v>
                </c:pt>
                <c:pt idx="18">
                  <c:v>0.16515237925503509</c:v>
                </c:pt>
                <c:pt idx="19">
                  <c:v>0.15204598110853729</c:v>
                </c:pt>
                <c:pt idx="20">
                  <c:v>0.13583140260203233</c:v>
                </c:pt>
                <c:pt idx="21">
                  <c:v>0.10590447335590818</c:v>
                </c:pt>
                <c:pt idx="22">
                  <c:v>6.5599714845838625E-2</c:v>
                </c:pt>
                <c:pt idx="23">
                  <c:v>3.7787878787879051E-2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F71E-4775-85B0-D8B916FF9191}"/>
            </c:ext>
          </c:extLst>
        </c:ser>
        <c:ser>
          <c:idx val="3"/>
          <c:order val="3"/>
          <c:tx>
            <c:strRef>
              <c:f>Residential!$C$6</c:f>
              <c:strCache>
                <c:ptCount val="1"/>
                <c:pt idx="0">
                  <c:v>WD_C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strRef>
              <c:f>Residential!$D$2:$AA$2</c:f>
              <c:strCache>
                <c:ptCount val="24"/>
                <c:pt idx="0">
                  <c:v>1am</c:v>
                </c:pt>
                <c:pt idx="1">
                  <c:v>2am</c:v>
                </c:pt>
                <c:pt idx="2">
                  <c:v>3am</c:v>
                </c:pt>
                <c:pt idx="3">
                  <c:v>4am</c:v>
                </c:pt>
                <c:pt idx="4">
                  <c:v>5am</c:v>
                </c:pt>
                <c:pt idx="5">
                  <c:v>6am</c:v>
                </c:pt>
                <c:pt idx="6">
                  <c:v>7am</c:v>
                </c:pt>
                <c:pt idx="7">
                  <c:v>8am</c:v>
                </c:pt>
                <c:pt idx="8">
                  <c:v>9am</c:v>
                </c:pt>
                <c:pt idx="9">
                  <c:v>10am</c:v>
                </c:pt>
                <c:pt idx="10">
                  <c:v>11am</c:v>
                </c:pt>
                <c:pt idx="11">
                  <c:v>12am</c:v>
                </c:pt>
                <c:pt idx="12">
                  <c:v>1pm</c:v>
                </c:pt>
                <c:pt idx="13">
                  <c:v>2pm</c:v>
                </c:pt>
                <c:pt idx="14">
                  <c:v>3pm</c:v>
                </c:pt>
                <c:pt idx="15">
                  <c:v>4pm</c:v>
                </c:pt>
                <c:pt idx="16">
                  <c:v>5pm</c:v>
                </c:pt>
                <c:pt idx="17">
                  <c:v>6pm</c:v>
                </c:pt>
                <c:pt idx="18">
                  <c:v>7pm</c:v>
                </c:pt>
                <c:pt idx="19">
                  <c:v>8pm</c:v>
                </c:pt>
                <c:pt idx="20">
                  <c:v>9pm</c:v>
                </c:pt>
                <c:pt idx="21">
                  <c:v>10pm</c:v>
                </c:pt>
                <c:pt idx="22">
                  <c:v>11pm</c:v>
                </c:pt>
                <c:pt idx="23">
                  <c:v>12pm</c:v>
                </c:pt>
              </c:strCache>
            </c:strRef>
          </c:xVal>
          <c:yVal>
            <c:numRef>
              <c:f>Residential!$D$6:$AA$6</c:f>
              <c:numCache>
                <c:formatCode>General</c:formatCode>
                <c:ptCount val="24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0.9</c:v>
                </c:pt>
                <c:pt idx="8">
                  <c:v>0.4</c:v>
                </c:pt>
                <c:pt idx="9">
                  <c:v>0.25</c:v>
                </c:pt>
                <c:pt idx="10">
                  <c:v>0.25</c:v>
                </c:pt>
                <c:pt idx="11">
                  <c:v>0.25</c:v>
                </c:pt>
                <c:pt idx="12">
                  <c:v>0.25</c:v>
                </c:pt>
                <c:pt idx="13">
                  <c:v>0.25</c:v>
                </c:pt>
                <c:pt idx="14">
                  <c:v>0.25</c:v>
                </c:pt>
                <c:pt idx="15">
                  <c:v>0.25</c:v>
                </c:pt>
                <c:pt idx="16">
                  <c:v>0.3</c:v>
                </c:pt>
                <c:pt idx="17">
                  <c:v>0.5</c:v>
                </c:pt>
                <c:pt idx="18">
                  <c:v>0.9</c:v>
                </c:pt>
                <c:pt idx="19">
                  <c:v>0.9</c:v>
                </c:pt>
                <c:pt idx="20">
                  <c:v>0.9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F71E-4775-85B0-D8B916FF9191}"/>
            </c:ext>
          </c:extLst>
        </c:ser>
        <c:ser>
          <c:idx val="4"/>
          <c:order val="4"/>
          <c:tx>
            <c:strRef>
              <c:f>Residential!$C$7</c:f>
              <c:strCache>
                <c:ptCount val="1"/>
                <c:pt idx="0">
                  <c:v>Sat_C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strRef>
              <c:f>Residential!$D$2:$AA$2</c:f>
              <c:strCache>
                <c:ptCount val="24"/>
                <c:pt idx="0">
                  <c:v>1am</c:v>
                </c:pt>
                <c:pt idx="1">
                  <c:v>2am</c:v>
                </c:pt>
                <c:pt idx="2">
                  <c:v>3am</c:v>
                </c:pt>
                <c:pt idx="3">
                  <c:v>4am</c:v>
                </c:pt>
                <c:pt idx="4">
                  <c:v>5am</c:v>
                </c:pt>
                <c:pt idx="5">
                  <c:v>6am</c:v>
                </c:pt>
                <c:pt idx="6">
                  <c:v>7am</c:v>
                </c:pt>
                <c:pt idx="7">
                  <c:v>8am</c:v>
                </c:pt>
                <c:pt idx="8">
                  <c:v>9am</c:v>
                </c:pt>
                <c:pt idx="9">
                  <c:v>10am</c:v>
                </c:pt>
                <c:pt idx="10">
                  <c:v>11am</c:v>
                </c:pt>
                <c:pt idx="11">
                  <c:v>12am</c:v>
                </c:pt>
                <c:pt idx="12">
                  <c:v>1pm</c:v>
                </c:pt>
                <c:pt idx="13">
                  <c:v>2pm</c:v>
                </c:pt>
                <c:pt idx="14">
                  <c:v>3pm</c:v>
                </c:pt>
                <c:pt idx="15">
                  <c:v>4pm</c:v>
                </c:pt>
                <c:pt idx="16">
                  <c:v>5pm</c:v>
                </c:pt>
                <c:pt idx="17">
                  <c:v>6pm</c:v>
                </c:pt>
                <c:pt idx="18">
                  <c:v>7pm</c:v>
                </c:pt>
                <c:pt idx="19">
                  <c:v>8pm</c:v>
                </c:pt>
                <c:pt idx="20">
                  <c:v>9pm</c:v>
                </c:pt>
                <c:pt idx="21">
                  <c:v>10pm</c:v>
                </c:pt>
                <c:pt idx="22">
                  <c:v>11pm</c:v>
                </c:pt>
                <c:pt idx="23">
                  <c:v>12pm</c:v>
                </c:pt>
              </c:strCache>
            </c:strRef>
          </c:xVal>
          <c:yVal>
            <c:numRef>
              <c:f>Residential!$D$7:$AA$7</c:f>
              <c:numCache>
                <c:formatCode>General</c:formatCode>
                <c:ptCount val="24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0.9</c:v>
                </c:pt>
                <c:pt idx="8">
                  <c:v>0.4</c:v>
                </c:pt>
                <c:pt idx="9">
                  <c:v>0.25</c:v>
                </c:pt>
                <c:pt idx="10">
                  <c:v>0.25</c:v>
                </c:pt>
                <c:pt idx="11">
                  <c:v>0.25</c:v>
                </c:pt>
                <c:pt idx="12">
                  <c:v>0.25</c:v>
                </c:pt>
                <c:pt idx="13">
                  <c:v>0.25</c:v>
                </c:pt>
                <c:pt idx="14">
                  <c:v>0.25</c:v>
                </c:pt>
                <c:pt idx="15">
                  <c:v>0.25</c:v>
                </c:pt>
                <c:pt idx="16">
                  <c:v>0.3</c:v>
                </c:pt>
                <c:pt idx="17">
                  <c:v>0.5</c:v>
                </c:pt>
                <c:pt idx="18">
                  <c:v>0.9</c:v>
                </c:pt>
                <c:pt idx="19">
                  <c:v>0.9</c:v>
                </c:pt>
                <c:pt idx="20">
                  <c:v>0.9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F71E-4775-85B0-D8B916FF9191}"/>
            </c:ext>
          </c:extLst>
        </c:ser>
        <c:ser>
          <c:idx val="5"/>
          <c:order val="5"/>
          <c:tx>
            <c:strRef>
              <c:f>Residential!$C$8</c:f>
              <c:strCache>
                <c:ptCount val="1"/>
                <c:pt idx="0">
                  <c:v>Sun_C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strRef>
              <c:f>Residential!$D$2:$AA$2</c:f>
              <c:strCache>
                <c:ptCount val="24"/>
                <c:pt idx="0">
                  <c:v>1am</c:v>
                </c:pt>
                <c:pt idx="1">
                  <c:v>2am</c:v>
                </c:pt>
                <c:pt idx="2">
                  <c:v>3am</c:v>
                </c:pt>
                <c:pt idx="3">
                  <c:v>4am</c:v>
                </c:pt>
                <c:pt idx="4">
                  <c:v>5am</c:v>
                </c:pt>
                <c:pt idx="5">
                  <c:v>6am</c:v>
                </c:pt>
                <c:pt idx="6">
                  <c:v>7am</c:v>
                </c:pt>
                <c:pt idx="7">
                  <c:v>8am</c:v>
                </c:pt>
                <c:pt idx="8">
                  <c:v>9am</c:v>
                </c:pt>
                <c:pt idx="9">
                  <c:v>10am</c:v>
                </c:pt>
                <c:pt idx="10">
                  <c:v>11am</c:v>
                </c:pt>
                <c:pt idx="11">
                  <c:v>12am</c:v>
                </c:pt>
                <c:pt idx="12">
                  <c:v>1pm</c:v>
                </c:pt>
                <c:pt idx="13">
                  <c:v>2pm</c:v>
                </c:pt>
                <c:pt idx="14">
                  <c:v>3pm</c:v>
                </c:pt>
                <c:pt idx="15">
                  <c:v>4pm</c:v>
                </c:pt>
                <c:pt idx="16">
                  <c:v>5pm</c:v>
                </c:pt>
                <c:pt idx="17">
                  <c:v>6pm</c:v>
                </c:pt>
                <c:pt idx="18">
                  <c:v>7pm</c:v>
                </c:pt>
                <c:pt idx="19">
                  <c:v>8pm</c:v>
                </c:pt>
                <c:pt idx="20">
                  <c:v>9pm</c:v>
                </c:pt>
                <c:pt idx="21">
                  <c:v>10pm</c:v>
                </c:pt>
                <c:pt idx="22">
                  <c:v>11pm</c:v>
                </c:pt>
                <c:pt idx="23">
                  <c:v>12pm</c:v>
                </c:pt>
              </c:strCache>
            </c:strRef>
          </c:xVal>
          <c:yVal>
            <c:numRef>
              <c:f>Residential!$D$8:$AA$8</c:f>
              <c:numCache>
                <c:formatCode>General</c:formatCode>
                <c:ptCount val="24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0.9</c:v>
                </c:pt>
                <c:pt idx="8">
                  <c:v>0.4</c:v>
                </c:pt>
                <c:pt idx="9">
                  <c:v>0.25</c:v>
                </c:pt>
                <c:pt idx="10">
                  <c:v>0.25</c:v>
                </c:pt>
                <c:pt idx="11">
                  <c:v>0.25</c:v>
                </c:pt>
                <c:pt idx="12">
                  <c:v>0.25</c:v>
                </c:pt>
                <c:pt idx="13">
                  <c:v>0.25</c:v>
                </c:pt>
                <c:pt idx="14">
                  <c:v>0.25</c:v>
                </c:pt>
                <c:pt idx="15">
                  <c:v>0.25</c:v>
                </c:pt>
                <c:pt idx="16">
                  <c:v>0.3</c:v>
                </c:pt>
                <c:pt idx="17">
                  <c:v>0.5</c:v>
                </c:pt>
                <c:pt idx="18">
                  <c:v>0.9</c:v>
                </c:pt>
                <c:pt idx="19">
                  <c:v>0.9</c:v>
                </c:pt>
                <c:pt idx="20">
                  <c:v>0.9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F71E-4775-85B0-D8B916FF919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15262719"/>
        <c:axId val="815264383"/>
      </c:scatterChart>
      <c:valAx>
        <c:axId val="815262719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15264383"/>
        <c:crosses val="autoZero"/>
        <c:crossBetween val="midCat"/>
      </c:valAx>
      <c:valAx>
        <c:axId val="81526438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15262719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368299</xdr:colOff>
      <xdr:row>12</xdr:row>
      <xdr:rowOff>30161</xdr:rowOff>
    </xdr:from>
    <xdr:to>
      <xdr:col>20</xdr:col>
      <xdr:colOff>276224</xdr:colOff>
      <xdr:row>31</xdr:row>
      <xdr:rowOff>152399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ED0045E6-DA1B-4B57-BEC0-C8DFA50B943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590550</xdr:colOff>
      <xdr:row>12</xdr:row>
      <xdr:rowOff>33337</xdr:rowOff>
    </xdr:from>
    <xdr:to>
      <xdr:col>17</xdr:col>
      <xdr:colOff>285750</xdr:colOff>
      <xdr:row>27</xdr:row>
      <xdr:rowOff>61912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A3A4B65-59DA-493F-8D5D-E8B94EA3B72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58A493-1BF8-4A10-9E6E-895AA083A873}">
  <dimension ref="A1:AA8"/>
  <sheetViews>
    <sheetView tabSelected="1" workbookViewId="0">
      <selection activeCell="D3" sqref="D3:AA5"/>
    </sheetView>
  </sheetViews>
  <sheetFormatPr defaultRowHeight="14.5" x14ac:dyDescent="0.35"/>
  <cols>
    <col min="1" max="1" width="11.08984375" customWidth="1"/>
  </cols>
  <sheetData>
    <row r="1" spans="1:27" x14ac:dyDescent="0.35">
      <c r="A1" s="1" t="s">
        <v>33</v>
      </c>
      <c r="B1" s="2"/>
      <c r="C1" s="3"/>
      <c r="D1" s="2"/>
      <c r="E1" s="2"/>
      <c r="F1" s="2"/>
      <c r="G1" s="2"/>
      <c r="H1" s="2"/>
      <c r="I1" s="2"/>
      <c r="J1" s="2"/>
      <c r="K1" s="2"/>
      <c r="L1" s="2"/>
      <c r="M1" s="2"/>
      <c r="N1" s="2" t="s">
        <v>0</v>
      </c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</row>
    <row r="2" spans="1:27" x14ac:dyDescent="0.35">
      <c r="A2" s="4" t="s">
        <v>1</v>
      </c>
      <c r="B2" s="4" t="s">
        <v>2</v>
      </c>
      <c r="C2" s="5" t="s">
        <v>3</v>
      </c>
      <c r="D2" s="6" t="s">
        <v>4</v>
      </c>
      <c r="E2" s="6" t="s">
        <v>5</v>
      </c>
      <c r="F2" s="6" t="s">
        <v>6</v>
      </c>
      <c r="G2" s="6" t="s">
        <v>7</v>
      </c>
      <c r="H2" s="6" t="s">
        <v>8</v>
      </c>
      <c r="I2" s="6" t="s">
        <v>9</v>
      </c>
      <c r="J2" s="6" t="s">
        <v>10</v>
      </c>
      <c r="K2" s="6" t="s">
        <v>11</v>
      </c>
      <c r="L2" s="6" t="s">
        <v>12</v>
      </c>
      <c r="M2" s="6" t="s">
        <v>13</v>
      </c>
      <c r="N2" s="6" t="s">
        <v>14</v>
      </c>
      <c r="O2" s="6" t="s">
        <v>15</v>
      </c>
      <c r="P2" s="6" t="s">
        <v>16</v>
      </c>
      <c r="Q2" s="6" t="s">
        <v>17</v>
      </c>
      <c r="R2" s="6" t="s">
        <v>18</v>
      </c>
      <c r="S2" s="6" t="s">
        <v>19</v>
      </c>
      <c r="T2" s="6" t="s">
        <v>20</v>
      </c>
      <c r="U2" s="6" t="s">
        <v>21</v>
      </c>
      <c r="V2" s="6" t="s">
        <v>22</v>
      </c>
      <c r="W2" s="6" t="s">
        <v>23</v>
      </c>
      <c r="X2" s="6" t="s">
        <v>24</v>
      </c>
      <c r="Y2" s="6" t="s">
        <v>25</v>
      </c>
      <c r="Z2" s="6" t="s">
        <v>26</v>
      </c>
      <c r="AA2" s="6" t="s">
        <v>27</v>
      </c>
    </row>
    <row r="3" spans="1:27" x14ac:dyDescent="0.35">
      <c r="A3" s="7" t="s">
        <v>28</v>
      </c>
      <c r="B3" s="7" t="s">
        <v>29</v>
      </c>
      <c r="C3" s="8" t="s">
        <v>30</v>
      </c>
      <c r="D3" s="9">
        <v>7.1363981442659263E-2</v>
      </c>
      <c r="E3" s="9">
        <v>5.9049270988726123E-2</v>
      </c>
      <c r="F3" s="9">
        <v>4.4522528659247516E-2</v>
      </c>
      <c r="G3" s="9">
        <v>4.5713782281324659E-2</v>
      </c>
      <c r="H3" s="9">
        <v>4.3205456908259769E-2</v>
      </c>
      <c r="I3" s="9">
        <v>3.8117782416989841E-2</v>
      </c>
      <c r="J3" s="9">
        <v>0.14417523045900998</v>
      </c>
      <c r="K3" s="9">
        <v>0.22391722866495009</v>
      </c>
      <c r="L3" s="9">
        <v>0.29256125899232088</v>
      </c>
      <c r="M3" s="9">
        <v>0.40940886492464612</v>
      </c>
      <c r="N3" s="9">
        <v>0.50185791061874319</v>
      </c>
      <c r="O3" s="9">
        <v>0.53024000031777929</v>
      </c>
      <c r="P3" s="9">
        <v>0.5276540691175613</v>
      </c>
      <c r="Q3" s="9">
        <v>0.52813016222478271</v>
      </c>
      <c r="R3" s="9">
        <v>0.57083031068376666</v>
      </c>
      <c r="S3" s="9">
        <v>0.58409886033427627</v>
      </c>
      <c r="T3" s="9">
        <v>0.57749596109135748</v>
      </c>
      <c r="U3" s="9">
        <v>0.52111238997038545</v>
      </c>
      <c r="V3" s="9">
        <v>0.46743207458784308</v>
      </c>
      <c r="W3" s="9">
        <v>0.43750038920823631</v>
      </c>
      <c r="X3" s="9">
        <v>0.40322703751725464</v>
      </c>
      <c r="Y3" s="9">
        <v>0.35408578655679257</v>
      </c>
      <c r="Z3" s="9">
        <v>0.28305376412754496</v>
      </c>
      <c r="AA3" s="9">
        <v>0.16679209829643454</v>
      </c>
    </row>
    <row r="4" spans="1:27" x14ac:dyDescent="0.35">
      <c r="A4" s="7"/>
      <c r="B4" s="7"/>
      <c r="C4" s="8" t="s">
        <v>31</v>
      </c>
      <c r="D4" s="9">
        <v>4.9132042608260026E-2</v>
      </c>
      <c r="E4" s="9">
        <v>5.013661870895926E-2</v>
      </c>
      <c r="F4" s="9">
        <v>3.705575016035989E-2</v>
      </c>
      <c r="G4" s="9">
        <v>2.920711993738706E-2</v>
      </c>
      <c r="H4" s="9">
        <v>3.4897716686023796E-2</v>
      </c>
      <c r="I4" s="9">
        <v>4.7826298202211182E-2</v>
      </c>
      <c r="J4" s="9">
        <v>0.1477980493552698</v>
      </c>
      <c r="K4" s="9">
        <v>0.19073732426508139</v>
      </c>
      <c r="L4" s="9">
        <v>0.19872863321260192</v>
      </c>
      <c r="M4" s="9">
        <v>0.21570112076862014</v>
      </c>
      <c r="N4" s="9">
        <v>0.26265213602707083</v>
      </c>
      <c r="O4" s="9">
        <v>0.27734196430696478</v>
      </c>
      <c r="P4" s="9">
        <v>0.29099563608063145</v>
      </c>
      <c r="Q4" s="9">
        <v>0.29663718692449748</v>
      </c>
      <c r="R4" s="9">
        <v>0.30202267821774798</v>
      </c>
      <c r="S4" s="9">
        <v>0.30500767451131061</v>
      </c>
      <c r="T4" s="9">
        <v>0.31422129554625322</v>
      </c>
      <c r="U4" s="9">
        <v>0.30114813158634346</v>
      </c>
      <c r="V4" s="9">
        <v>0.29573341604121417</v>
      </c>
      <c r="W4" s="9">
        <v>0.24563321272637637</v>
      </c>
      <c r="X4" s="9">
        <v>0.22392621979217583</v>
      </c>
      <c r="Y4" s="9">
        <v>0.20482883364689752</v>
      </c>
      <c r="Z4" s="9">
        <v>0.18549953433360564</v>
      </c>
      <c r="AA4" s="9">
        <v>0.11394267443136462</v>
      </c>
    </row>
    <row r="5" spans="1:27" x14ac:dyDescent="0.35">
      <c r="A5" s="7"/>
      <c r="B5" s="7"/>
      <c r="C5" s="8" t="s">
        <v>32</v>
      </c>
      <c r="D5" s="9">
        <v>5.6202783949203618E-2</v>
      </c>
      <c r="E5" s="9">
        <v>4.8040361490492872E-2</v>
      </c>
      <c r="F5" s="9">
        <v>5.6363524128558912E-2</v>
      </c>
      <c r="G5" s="9">
        <v>4.7704294363688268E-2</v>
      </c>
      <c r="H5" s="9">
        <v>5.1623900943099606E-2</v>
      </c>
      <c r="I5" s="9">
        <v>4.2540000970505427E-2</v>
      </c>
      <c r="J5" s="9">
        <v>0.17223173670583639</v>
      </c>
      <c r="K5" s="9">
        <v>0.21825211416951085</v>
      </c>
      <c r="L5" s="9">
        <v>0.19750591504299789</v>
      </c>
      <c r="M5" s="9">
        <v>0.19693197748541463</v>
      </c>
      <c r="N5" s="9">
        <v>0.20666916369713997</v>
      </c>
      <c r="O5" s="9">
        <v>0.22687128839192572</v>
      </c>
      <c r="P5" s="9">
        <v>0.23555758415297895</v>
      </c>
      <c r="Q5" s="9">
        <v>0.24544210734058003</v>
      </c>
      <c r="R5" s="9">
        <v>0.26247509404694824</v>
      </c>
      <c r="S5" s="9">
        <v>0.26383872638188932</v>
      </c>
      <c r="T5" s="9">
        <v>0.28172123448937103</v>
      </c>
      <c r="U5" s="9">
        <v>0.26940757905603768</v>
      </c>
      <c r="V5" s="9">
        <v>0.27373446193224804</v>
      </c>
      <c r="W5" s="9">
        <v>0.26268035474914048</v>
      </c>
      <c r="X5" s="9">
        <v>0.24463479789897113</v>
      </c>
      <c r="Y5" s="9">
        <v>0.24565597260845465</v>
      </c>
      <c r="Z5" s="9">
        <v>0.21485794388261478</v>
      </c>
      <c r="AA5" s="9">
        <v>0.16395333685131488</v>
      </c>
    </row>
    <row r="6" spans="1:27" x14ac:dyDescent="0.35">
      <c r="C6" t="s">
        <v>35</v>
      </c>
      <c r="D6">
        <v>0</v>
      </c>
      <c r="E6">
        <v>0</v>
      </c>
      <c r="F6">
        <v>0</v>
      </c>
      <c r="G6">
        <v>0</v>
      </c>
      <c r="H6">
        <v>0</v>
      </c>
      <c r="I6">
        <v>0</v>
      </c>
      <c r="J6">
        <v>0.1</v>
      </c>
      <c r="K6">
        <v>0.2</v>
      </c>
      <c r="L6">
        <v>0.95</v>
      </c>
      <c r="M6">
        <v>0.95</v>
      </c>
      <c r="N6">
        <v>0.95</v>
      </c>
      <c r="O6">
        <v>0.95</v>
      </c>
      <c r="P6">
        <v>0.5</v>
      </c>
      <c r="Q6">
        <v>0.95</v>
      </c>
      <c r="R6">
        <v>0.95</v>
      </c>
      <c r="S6">
        <v>0.95</v>
      </c>
      <c r="T6">
        <v>0.95</v>
      </c>
      <c r="U6">
        <v>0.3</v>
      </c>
      <c r="V6">
        <v>0.1</v>
      </c>
      <c r="W6">
        <v>0.1</v>
      </c>
      <c r="X6">
        <v>0.1</v>
      </c>
      <c r="Y6">
        <v>0.1</v>
      </c>
      <c r="Z6">
        <v>0.05</v>
      </c>
      <c r="AA6">
        <v>0.05</v>
      </c>
    </row>
    <row r="7" spans="1:27" x14ac:dyDescent="0.35">
      <c r="C7" t="s">
        <v>36</v>
      </c>
      <c r="D7">
        <v>0</v>
      </c>
      <c r="E7">
        <v>0</v>
      </c>
      <c r="F7">
        <v>0</v>
      </c>
      <c r="G7">
        <v>0</v>
      </c>
      <c r="H7">
        <v>0</v>
      </c>
      <c r="I7">
        <v>0</v>
      </c>
      <c r="J7">
        <v>0.1</v>
      </c>
      <c r="K7">
        <v>0.1</v>
      </c>
      <c r="L7">
        <v>0.3</v>
      </c>
      <c r="M7">
        <v>0.3</v>
      </c>
      <c r="N7">
        <v>0.3</v>
      </c>
      <c r="O7">
        <v>0.3</v>
      </c>
      <c r="P7">
        <v>0.1</v>
      </c>
      <c r="Q7">
        <v>0.1</v>
      </c>
      <c r="R7">
        <v>0.1</v>
      </c>
      <c r="S7">
        <v>0.1</v>
      </c>
      <c r="T7">
        <v>0.1</v>
      </c>
      <c r="U7">
        <v>0.05</v>
      </c>
      <c r="V7">
        <v>0.05</v>
      </c>
      <c r="W7">
        <v>0</v>
      </c>
      <c r="X7">
        <v>0</v>
      </c>
      <c r="Y7">
        <v>0</v>
      </c>
      <c r="Z7">
        <v>0</v>
      </c>
      <c r="AA7">
        <v>0</v>
      </c>
    </row>
    <row r="8" spans="1:27" x14ac:dyDescent="0.35">
      <c r="C8" t="s">
        <v>37</v>
      </c>
      <c r="D8">
        <v>0</v>
      </c>
      <c r="E8">
        <v>0</v>
      </c>
      <c r="F8">
        <v>0</v>
      </c>
      <c r="G8">
        <v>0</v>
      </c>
      <c r="H8">
        <v>0</v>
      </c>
      <c r="I8">
        <v>0</v>
      </c>
      <c r="J8">
        <v>0.05</v>
      </c>
      <c r="K8">
        <v>0.05</v>
      </c>
      <c r="L8">
        <v>0.05</v>
      </c>
      <c r="M8">
        <v>0.05</v>
      </c>
      <c r="N8">
        <v>0.05</v>
      </c>
      <c r="O8">
        <v>0.05</v>
      </c>
      <c r="P8">
        <v>0.05</v>
      </c>
      <c r="Q8">
        <v>0.05</v>
      </c>
      <c r="R8">
        <v>0.05</v>
      </c>
      <c r="S8">
        <v>0.05</v>
      </c>
      <c r="T8">
        <v>0.05</v>
      </c>
      <c r="U8">
        <v>0.05</v>
      </c>
      <c r="V8">
        <v>0</v>
      </c>
      <c r="W8">
        <v>0</v>
      </c>
      <c r="X8">
        <v>0</v>
      </c>
      <c r="Y8">
        <v>0</v>
      </c>
      <c r="Z8">
        <v>0</v>
      </c>
      <c r="AA8">
        <v>0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B73F37-F8F5-48B1-908C-67B6F96FABEE}">
  <dimension ref="A1:AA8"/>
  <sheetViews>
    <sheetView workbookViewId="0">
      <selection activeCell="E27" sqref="E27"/>
    </sheetView>
  </sheetViews>
  <sheetFormatPr defaultRowHeight="14.5" x14ac:dyDescent="0.35"/>
  <cols>
    <col min="1" max="1" width="16.6328125" customWidth="1"/>
  </cols>
  <sheetData>
    <row r="1" spans="1:27" x14ac:dyDescent="0.35">
      <c r="A1" s="1" t="s">
        <v>34</v>
      </c>
      <c r="B1" s="2"/>
      <c r="C1" s="3"/>
      <c r="D1" s="2"/>
      <c r="E1" s="2"/>
      <c r="F1" s="2"/>
      <c r="G1" s="2"/>
      <c r="H1" s="2"/>
      <c r="I1" s="2"/>
      <c r="J1" s="2"/>
      <c r="K1" s="2"/>
      <c r="L1" s="2"/>
      <c r="M1" s="2"/>
      <c r="N1" s="2" t="s">
        <v>0</v>
      </c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</row>
    <row r="2" spans="1:27" x14ac:dyDescent="0.35">
      <c r="A2" s="4" t="s">
        <v>1</v>
      </c>
      <c r="B2" s="4" t="s">
        <v>2</v>
      </c>
      <c r="C2" s="5" t="s">
        <v>3</v>
      </c>
      <c r="D2" s="6" t="s">
        <v>4</v>
      </c>
      <c r="E2" s="6" t="s">
        <v>5</v>
      </c>
      <c r="F2" s="6" t="s">
        <v>6</v>
      </c>
      <c r="G2" s="6" t="s">
        <v>7</v>
      </c>
      <c r="H2" s="6" t="s">
        <v>8</v>
      </c>
      <c r="I2" s="6" t="s">
        <v>9</v>
      </c>
      <c r="J2" s="6" t="s">
        <v>10</v>
      </c>
      <c r="K2" s="6" t="s">
        <v>11</v>
      </c>
      <c r="L2" s="6" t="s">
        <v>12</v>
      </c>
      <c r="M2" s="6" t="s">
        <v>13</v>
      </c>
      <c r="N2" s="6" t="s">
        <v>14</v>
      </c>
      <c r="O2" s="6" t="s">
        <v>15</v>
      </c>
      <c r="P2" s="6" t="s">
        <v>16</v>
      </c>
      <c r="Q2" s="6" t="s">
        <v>17</v>
      </c>
      <c r="R2" s="6" t="s">
        <v>18</v>
      </c>
      <c r="S2" s="6" t="s">
        <v>19</v>
      </c>
      <c r="T2" s="6" t="s">
        <v>20</v>
      </c>
      <c r="U2" s="6" t="s">
        <v>21</v>
      </c>
      <c r="V2" s="6" t="s">
        <v>22</v>
      </c>
      <c r="W2" s="6" t="s">
        <v>23</v>
      </c>
      <c r="X2" s="6" t="s">
        <v>24</v>
      </c>
      <c r="Y2" s="6" t="s">
        <v>25</v>
      </c>
      <c r="Z2" s="6" t="s">
        <v>26</v>
      </c>
      <c r="AA2" s="6" t="s">
        <v>27</v>
      </c>
    </row>
    <row r="3" spans="1:27" x14ac:dyDescent="0.35">
      <c r="A3" s="7" t="s">
        <v>28</v>
      </c>
      <c r="B3" s="7" t="s">
        <v>29</v>
      </c>
      <c r="C3" s="8" t="s">
        <v>30</v>
      </c>
      <c r="D3" s="9">
        <v>1.6360379346680838E-2</v>
      </c>
      <c r="E3" s="9">
        <v>1.4209343168247355E-2</v>
      </c>
      <c r="F3" s="9">
        <v>1.426765015806117E-2</v>
      </c>
      <c r="G3" s="9">
        <v>2.0191078328064702E-2</v>
      </c>
      <c r="H3" s="9">
        <v>3.5291183702142521E-2</v>
      </c>
      <c r="I3" s="9">
        <v>9.2662451703547477E-2</v>
      </c>
      <c r="J3" s="9">
        <v>0.1521763259571462</v>
      </c>
      <c r="K3" s="9">
        <v>0.13602388479100735</v>
      </c>
      <c r="L3" s="9">
        <v>0.11847137337548219</v>
      </c>
      <c r="M3" s="9">
        <v>0.10769722514927958</v>
      </c>
      <c r="N3" s="9">
        <v>0.10278960309097215</v>
      </c>
      <c r="O3" s="9">
        <v>0.10490621707059991</v>
      </c>
      <c r="P3" s="9">
        <v>9.7645943097997359E-2</v>
      </c>
      <c r="Q3" s="9">
        <v>9.9562346329468976E-2</v>
      </c>
      <c r="R3" s="9">
        <v>0.11902142606252131</v>
      </c>
      <c r="S3" s="9">
        <v>0.14141833508956747</v>
      </c>
      <c r="T3" s="9">
        <v>0.17744502985598729</v>
      </c>
      <c r="U3" s="9">
        <v>0.17914717246223985</v>
      </c>
      <c r="V3" s="9">
        <v>0.16179135932560429</v>
      </c>
      <c r="W3" s="9">
        <v>0.15313944502985344</v>
      </c>
      <c r="X3" s="9">
        <v>0.14230207235686523</v>
      </c>
      <c r="Y3" s="9">
        <v>0.10049455567263615</v>
      </c>
      <c r="Z3" s="9">
        <v>5.6316122233930989E-2</v>
      </c>
      <c r="AA3" s="9">
        <v>2.5862311204776906E-2</v>
      </c>
    </row>
    <row r="4" spans="1:27" x14ac:dyDescent="0.35">
      <c r="A4" s="7"/>
      <c r="B4" s="7"/>
      <c r="C4" s="8" t="s">
        <v>31</v>
      </c>
      <c r="D4" s="9">
        <v>2.1124777183600667E-2</v>
      </c>
      <c r="E4" s="9">
        <v>1.5655971479500846E-2</v>
      </c>
      <c r="F4" s="9">
        <v>1.5212121212121192E-2</v>
      </c>
      <c r="G4" s="9">
        <v>1.4775401069518686E-2</v>
      </c>
      <c r="H4" s="9">
        <v>2.4165775401069484E-2</v>
      </c>
      <c r="I4" s="9">
        <v>5.1563279857397705E-2</v>
      </c>
      <c r="J4" s="9">
        <v>0.1024795008912661</v>
      </c>
      <c r="K4" s="9">
        <v>0.16970944741533034</v>
      </c>
      <c r="L4" s="9">
        <v>0.20010516934046374</v>
      </c>
      <c r="M4" s="9">
        <v>0.19621568627450983</v>
      </c>
      <c r="N4" s="9">
        <v>0.18677718360071313</v>
      </c>
      <c r="O4" s="9">
        <v>0.18217290552584753</v>
      </c>
      <c r="P4" s="9">
        <v>0.17008021390374373</v>
      </c>
      <c r="Q4" s="9">
        <v>0.16224955436720206</v>
      </c>
      <c r="R4" s="9">
        <v>0.17179322638146197</v>
      </c>
      <c r="S4" s="9">
        <v>0.17997860962566894</v>
      </c>
      <c r="T4" s="9">
        <v>0.19257219251336982</v>
      </c>
      <c r="U4" s="9">
        <v>0.17866844919786196</v>
      </c>
      <c r="V4" s="9">
        <v>0.16518181818181851</v>
      </c>
      <c r="W4" s="9">
        <v>0.15207308377896661</v>
      </c>
      <c r="X4" s="9">
        <v>0.13585561497326262</v>
      </c>
      <c r="Y4" s="9">
        <v>0.10590909090909105</v>
      </c>
      <c r="Z4" s="9">
        <v>6.5611408199643589E-2</v>
      </c>
      <c r="AA4" s="9">
        <v>3.7787878787879051E-2</v>
      </c>
    </row>
    <row r="5" spans="1:27" x14ac:dyDescent="0.35">
      <c r="A5" s="7"/>
      <c r="B5" s="7"/>
      <c r="C5" s="8" t="s">
        <v>32</v>
      </c>
      <c r="D5" s="9">
        <v>2.1121012297273169E-2</v>
      </c>
      <c r="E5" s="9">
        <v>1.565318125111384E-2</v>
      </c>
      <c r="F5" s="9">
        <v>1.5209410087328443E-2</v>
      </c>
      <c r="G5" s="9">
        <v>1.4772767777579724E-2</v>
      </c>
      <c r="H5" s="9">
        <v>2.4161468543931527E-2</v>
      </c>
      <c r="I5" s="9">
        <v>5.1554090180003766E-2</v>
      </c>
      <c r="J5" s="9">
        <v>0.1024754945642493</v>
      </c>
      <c r="K5" s="9">
        <v>0.16967920156834845</v>
      </c>
      <c r="L5" s="9">
        <v>0.20008376403493164</v>
      </c>
      <c r="M5" s="9">
        <v>0.19618071644983073</v>
      </c>
      <c r="N5" s="9">
        <v>0.18675815362680459</v>
      </c>
      <c r="O5" s="9">
        <v>0.1821707360541801</v>
      </c>
      <c r="P5" s="9">
        <v>0.17006415968633085</v>
      </c>
      <c r="Q5" s="9">
        <v>0.16225093566209295</v>
      </c>
      <c r="R5" s="9">
        <v>0.17177686686865118</v>
      </c>
      <c r="S5" s="9">
        <v>0.17994653359472515</v>
      </c>
      <c r="T5" s="9">
        <v>0.19253787203707087</v>
      </c>
      <c r="U5" s="9">
        <v>0.17865086437355296</v>
      </c>
      <c r="V5" s="9">
        <v>0.16515237925503509</v>
      </c>
      <c r="W5" s="9">
        <v>0.15204598110853729</v>
      </c>
      <c r="X5" s="9">
        <v>0.13583140260203233</v>
      </c>
      <c r="Y5" s="9">
        <v>0.10590447335590818</v>
      </c>
      <c r="Z5" s="9">
        <v>6.5599714845838625E-2</v>
      </c>
      <c r="AA5" s="9">
        <v>3.7787878787879051E-2</v>
      </c>
    </row>
    <row r="6" spans="1:27" x14ac:dyDescent="0.35">
      <c r="C6" s="8" t="s">
        <v>35</v>
      </c>
      <c r="D6">
        <v>1</v>
      </c>
      <c r="E6">
        <v>1</v>
      </c>
      <c r="F6">
        <v>1</v>
      </c>
      <c r="G6">
        <v>1</v>
      </c>
      <c r="H6">
        <v>1</v>
      </c>
      <c r="I6">
        <v>1</v>
      </c>
      <c r="J6">
        <v>1</v>
      </c>
      <c r="K6">
        <v>0.9</v>
      </c>
      <c r="L6">
        <v>0.4</v>
      </c>
      <c r="M6">
        <v>0.25</v>
      </c>
      <c r="N6">
        <v>0.25</v>
      </c>
      <c r="O6">
        <v>0.25</v>
      </c>
      <c r="P6">
        <v>0.25</v>
      </c>
      <c r="Q6">
        <v>0.25</v>
      </c>
      <c r="R6">
        <v>0.25</v>
      </c>
      <c r="S6">
        <v>0.25</v>
      </c>
      <c r="T6">
        <v>0.3</v>
      </c>
      <c r="U6">
        <v>0.5</v>
      </c>
      <c r="V6">
        <v>0.9</v>
      </c>
      <c r="W6">
        <v>0.9</v>
      </c>
      <c r="X6">
        <v>0.9</v>
      </c>
      <c r="Y6">
        <v>1</v>
      </c>
      <c r="Z6">
        <v>1</v>
      </c>
      <c r="AA6">
        <v>1</v>
      </c>
    </row>
    <row r="7" spans="1:27" x14ac:dyDescent="0.35">
      <c r="C7" s="8" t="s">
        <v>36</v>
      </c>
      <c r="D7">
        <v>1</v>
      </c>
      <c r="E7">
        <v>1</v>
      </c>
      <c r="F7">
        <v>1</v>
      </c>
      <c r="G7">
        <v>1</v>
      </c>
      <c r="H7">
        <v>1</v>
      </c>
      <c r="I7">
        <v>1</v>
      </c>
      <c r="J7">
        <v>1</v>
      </c>
      <c r="K7">
        <v>0.9</v>
      </c>
      <c r="L7">
        <v>0.4</v>
      </c>
      <c r="M7">
        <v>0.25</v>
      </c>
      <c r="N7">
        <v>0.25</v>
      </c>
      <c r="O7">
        <v>0.25</v>
      </c>
      <c r="P7">
        <v>0.25</v>
      </c>
      <c r="Q7">
        <v>0.25</v>
      </c>
      <c r="R7">
        <v>0.25</v>
      </c>
      <c r="S7">
        <v>0.25</v>
      </c>
      <c r="T7">
        <v>0.3</v>
      </c>
      <c r="U7">
        <v>0.5</v>
      </c>
      <c r="V7">
        <v>0.9</v>
      </c>
      <c r="W7">
        <v>0.9</v>
      </c>
      <c r="X7">
        <v>0.9</v>
      </c>
      <c r="Y7">
        <v>1</v>
      </c>
      <c r="Z7">
        <v>1</v>
      </c>
      <c r="AA7">
        <v>1</v>
      </c>
    </row>
    <row r="8" spans="1:27" x14ac:dyDescent="0.35">
      <c r="C8" s="8" t="s">
        <v>37</v>
      </c>
      <c r="D8">
        <v>1</v>
      </c>
      <c r="E8">
        <v>1</v>
      </c>
      <c r="F8">
        <v>1</v>
      </c>
      <c r="G8">
        <v>1</v>
      </c>
      <c r="H8">
        <v>1</v>
      </c>
      <c r="I8">
        <v>1</v>
      </c>
      <c r="J8">
        <v>1</v>
      </c>
      <c r="K8">
        <v>0.9</v>
      </c>
      <c r="L8">
        <v>0.4</v>
      </c>
      <c r="M8">
        <v>0.25</v>
      </c>
      <c r="N8">
        <v>0.25</v>
      </c>
      <c r="O8">
        <v>0.25</v>
      </c>
      <c r="P8">
        <v>0.25</v>
      </c>
      <c r="Q8">
        <v>0.25</v>
      </c>
      <c r="R8">
        <v>0.25</v>
      </c>
      <c r="S8">
        <v>0.25</v>
      </c>
      <c r="T8">
        <v>0.3</v>
      </c>
      <c r="U8">
        <v>0.5</v>
      </c>
      <c r="V8">
        <v>0.9</v>
      </c>
      <c r="W8">
        <v>0.9</v>
      </c>
      <c r="X8">
        <v>0.9</v>
      </c>
      <c r="Y8">
        <v>1</v>
      </c>
      <c r="Z8">
        <v>1</v>
      </c>
      <c r="AA8">
        <v>1</v>
      </c>
    </row>
  </sheetData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70CCF4984CFF64D9C925C9970B65265" ma:contentTypeVersion="14" ma:contentTypeDescription="Create a new document." ma:contentTypeScope="" ma:versionID="3cd702e1869552345f7bc687336f7ae1">
  <xsd:schema xmlns:xsd="http://www.w3.org/2001/XMLSchema" xmlns:xs="http://www.w3.org/2001/XMLSchema" xmlns:p="http://schemas.microsoft.com/office/2006/metadata/properties" xmlns:ns3="7668cb35-e57c-4563-9424-f61b2193ce96" xmlns:ns4="08449bd9-fbe2-429c-9da7-aa21f7a9a059" targetNamespace="http://schemas.microsoft.com/office/2006/metadata/properties" ma:root="true" ma:fieldsID="081fe684f21bcb018ed45bb67fe257da" ns3:_="" ns4:_="">
    <xsd:import namespace="7668cb35-e57c-4563-9424-f61b2193ce96"/>
    <xsd:import namespace="08449bd9-fbe2-429c-9da7-aa21f7a9a059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Location" minOccurs="0"/>
                <xsd:element ref="ns3:MediaServiceAutoKeyPoints" minOccurs="0"/>
                <xsd:element ref="ns3:MediaServiceKeyPoints" minOccurs="0"/>
                <xsd:element ref="ns4:SharedWithUsers" minOccurs="0"/>
                <xsd:element ref="ns4:SharedWithDetails" minOccurs="0"/>
                <xsd:element ref="ns4:SharingHintHash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668cb35-e57c-4563-9424-f61b2193ce9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1" nillable="true" ma:displayName="Length (seconds)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8449bd9-fbe2-429c-9da7-aa21f7a9a059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20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93554B4F-B181-4095-B46C-A37E831A7A2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668cb35-e57c-4563-9424-f61b2193ce96"/>
    <ds:schemaRef ds:uri="08449bd9-fbe2-429c-9da7-aa21f7a9a05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E362DD6C-A50B-4D79-92D9-4F1A354742A6}">
  <ds:schemaRefs>
    <ds:schemaRef ds:uri="http://schemas.microsoft.com/office/2006/documentManagement/types"/>
    <ds:schemaRef ds:uri="08449bd9-fbe2-429c-9da7-aa21f7a9a059"/>
    <ds:schemaRef ds:uri="http://purl.org/dc/elements/1.1/"/>
    <ds:schemaRef ds:uri="http://schemas.microsoft.com/office/2006/metadata/properties"/>
    <ds:schemaRef ds:uri="http://schemas.microsoft.com/office/infopath/2007/PartnerControls"/>
    <ds:schemaRef ds:uri="http://purl.org/dc/terms/"/>
    <ds:schemaRef ds:uri="7668cb35-e57c-4563-9424-f61b2193ce96"/>
    <ds:schemaRef ds:uri="http://schemas.openxmlformats.org/package/2006/metadata/core-properties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2534C005-EBA1-4F0F-A0FD-BFF919C34FA8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Office</vt:lpstr>
      <vt:lpstr>Residential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sanam dabirian</dc:creator>
  <cp:lastModifiedBy>sanam dabirian</cp:lastModifiedBy>
  <dcterms:created xsi:type="dcterms:W3CDTF">2021-12-02T16:48:39Z</dcterms:created>
  <dcterms:modified xsi:type="dcterms:W3CDTF">2021-12-07T21:25:48Z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0x010100770CCF4984CFF64D9C925C9970B65265</vt:lpwstr>
  </property>
</Properties>
</file>