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<sst xmlns="http://schemas.openxmlformats.org/spreadsheetml/2006/main" count="140" uniqueCount="121">
  <si>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</si>
  <si>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FFI240377  Periode: 2024-00 - 2024-13  Datum rapport: 10/12/2024 11:01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</si>
  <si>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</si>
  <si>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</si>
  <si>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</si>
  <si>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</si>
  <si>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</si>
  <si>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</si>
  <si>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</si>
  <si>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</si>
  <si>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</si>
  <si>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</si>
  <si>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</si>
  <si>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</si>
  <si>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</si>
  <si>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</si>
  <si>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</si>
  <si>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</si>
  <si>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2024-11</t>
  </si>
  <si>
    <t xml:space="preserve">01/11/2024</t>
  </si>
  <si>
    <t xml:space="preserve">FA115000</t>
  </si>
  <si>
    <t xml:space="preserve">FOW - PO ALGEMEEN</t>
  </si>
  <si>
    <t xml:space="preserve">XWEDDEN</t>
  </si>
  <si>
    <t xml:space="preserve">Wedden algemeen</t>
  </si>
  <si>
    <t xml:space="preserve">FFI240377</t>
  </si>
  <si>
    <t xml:space="preserve">IOF POC 2024 - Verlinden, Jouke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</si>
  <si>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</si>
  <si>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</si>
  <si>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</si>
  <si>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</si>
  <si>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</si>
  <si>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XWERKING</t>
  </si>
  <si>
    <t xml:space="preserve">Werkingskosten algemeen</t>
  </si>
  <si>
    <t xml:space="preserve">Titel</t>
  </si>
  <si>
    <t xml:space="preserve">Datum rapport</t>
  </si>
  <si>
    <t xml:space="preserve">10/12/2024_11:01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</si>
  <si>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</si>
  <si>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</si>
  <si>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</si>
  <si>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</si>
  <si>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</si>
  <si>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</si>
  <si>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</si>
  <si>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2024-00 - 2024-13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</si>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</sst>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45302</v>
      </c>
      <c r="D5" s="3" t="n">
        <v>45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202413321</v>
      </c>
      <c r="P5" s="3" t="s">
        <v>30</v>
      </c>
      <c r="Q5" s="5" t="n">
        <v>90000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45302</v>
      </c>
      <c r="D6" s="3" t="n">
        <v>45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202413321</v>
      </c>
      <c r="P6" s="3" t="s">
        <v>30</v>
      </c>
      <c r="Q6" s="5" t="n">
        <v>35000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